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KIVS\2021\INTERVIEWS\PETER NJERU\"/>
    </mc:Choice>
  </mc:AlternateContent>
  <bookViews>
    <workbookView xWindow="0" yWindow="0" windowWidth="20490" windowHeight="7650" activeTab="1"/>
  </bookViews>
  <sheets>
    <sheet name="Sheet2" sheetId="2" r:id="rId1"/>
    <sheet name="Sheet1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<sst xmlns="http://schemas.openxmlformats.org/spreadsheetml/2006/main" count="12603" uniqueCount="3752">
  <si>
    <t>S/NO</t>
  </si>
  <si>
    <t>advert_no</t>
  </si>
  <si>
    <t>Tsc No</t>
  </si>
  <si>
    <t>Name</t>
  </si>
  <si>
    <t>Institution Name</t>
  </si>
  <si>
    <t>Work County</t>
  </si>
  <si>
    <t>Venue</t>
  </si>
  <si>
    <t>Panel</t>
  </si>
  <si>
    <t xml:space="preserve">Date </t>
  </si>
  <si>
    <t>Time</t>
  </si>
  <si>
    <t>Work Sub County</t>
  </si>
  <si>
    <t>Mobile</t>
  </si>
  <si>
    <t>Email</t>
  </si>
  <si>
    <t>5/2020</t>
  </si>
  <si>
    <t>Charles Ombaba Osano</t>
  </si>
  <si>
    <t>Ibrahim Ochoi Mixed Day Secondary School</t>
  </si>
  <si>
    <t>KISII</t>
  </si>
  <si>
    <t>A</t>
  </si>
  <si>
    <t>MARANI</t>
  </si>
  <si>
    <t>charlesombaba20@yahoo.com</t>
  </si>
  <si>
    <t>Michael Aloice Otieno</t>
  </si>
  <si>
    <t>Nyansira Mixed S.d.a. S. S.</t>
  </si>
  <si>
    <t>KISII CENTRAL</t>
  </si>
  <si>
    <t>aloiceotieno2015@gmail.com</t>
  </si>
  <si>
    <t>Richard Ong'au Onsabwa</t>
  </si>
  <si>
    <t>St. Alexander Nyamacheo D.O.K. Sec. Sch.</t>
  </si>
  <si>
    <t>Onsabwarich@gmail.com</t>
  </si>
  <si>
    <t>Hezron Nyasani Nyangau</t>
  </si>
  <si>
    <t>Nyanchwa Boys Secondary School</t>
  </si>
  <si>
    <t>nyasanihezron72@gmail.com</t>
  </si>
  <si>
    <t>Mary Miyoge Gitamo</t>
  </si>
  <si>
    <t>Gionseri Secondary School</t>
  </si>
  <si>
    <t>NYAMACHE</t>
  </si>
  <si>
    <t>marygitamo@gmail.com</t>
  </si>
  <si>
    <t>Charles Morara Misiani</t>
  </si>
  <si>
    <t>Isena Secondary School</t>
  </si>
  <si>
    <t>misianich@gmail.com</t>
  </si>
  <si>
    <t>Alice Adhiambo Olando</t>
  </si>
  <si>
    <t>Nyamagesa D.E.B. Secondary School</t>
  </si>
  <si>
    <t>MASABA SOUTH</t>
  </si>
  <si>
    <t>aliceolando23@gmail.com</t>
  </si>
  <si>
    <t>Catherine Wangari Wanjohi</t>
  </si>
  <si>
    <t>Moticho Girls Secondary School</t>
  </si>
  <si>
    <t>GUCHA SOUTH</t>
  </si>
  <si>
    <t>catecw66@gmail.com</t>
  </si>
  <si>
    <t>Risper  Orawo</t>
  </si>
  <si>
    <t>Kiagware Secondary School</t>
  </si>
  <si>
    <t>risperorawo2@gmail.com</t>
  </si>
  <si>
    <t>Bevon Magwara Monda</t>
  </si>
  <si>
    <t>Nyakeiri  S.s.</t>
  </si>
  <si>
    <t>bevonmonda373@gmail.com</t>
  </si>
  <si>
    <t>Shem Tibata Abere</t>
  </si>
  <si>
    <t>Rianyabaro Centre Of Excellence</t>
  </si>
  <si>
    <t>KISII SOUTH</t>
  </si>
  <si>
    <t>shemabere@gmail.com</t>
  </si>
  <si>
    <t>Josephine  Nyangwono</t>
  </si>
  <si>
    <t>Metembe S D A Sec</t>
  </si>
  <si>
    <t>Okeojosephine@gmail.com</t>
  </si>
  <si>
    <t>Daniel Onsongo Riendo</t>
  </si>
  <si>
    <t>St. Paul's Igonga Secondary School</t>
  </si>
  <si>
    <t>danielriendo@yahoo.com</t>
  </si>
  <si>
    <t>Redemptor Gesare Moseti</t>
  </si>
  <si>
    <t>Matibo Girls Day &amp;Boarding Sec Sch</t>
  </si>
  <si>
    <t>mosetiredemptor@gmail.com</t>
  </si>
  <si>
    <t>Monica Auma Nyanjowi</t>
  </si>
  <si>
    <t>Nyamondo Seondary School</t>
  </si>
  <si>
    <t>aumamonica2010@gmail.com</t>
  </si>
  <si>
    <t>6/2020</t>
  </si>
  <si>
    <t>Johnstone Kibika Wanjala</t>
  </si>
  <si>
    <t>St. Marys Nyabigena Girls Secondary Sch</t>
  </si>
  <si>
    <t>jwkibika2013@gmail.com</t>
  </si>
  <si>
    <t>Samuel Odera Mutichiro</t>
  </si>
  <si>
    <t>Riabigutu P.A.G.Secondary School</t>
  </si>
  <si>
    <t>mutichiro@yahoo.com</t>
  </si>
  <si>
    <t>Andrew Oseko Ayaga</t>
  </si>
  <si>
    <t>Ritembu Mixed Day Secondary School</t>
  </si>
  <si>
    <t>andrew.ayaga@gmail.com</t>
  </si>
  <si>
    <t>Beatrice Kemunto Aruba</t>
  </si>
  <si>
    <t>E.L.C.K. Itierio Girls High School</t>
  </si>
  <si>
    <t>beatricekemunto2018@gmail.com</t>
  </si>
  <si>
    <t>George Ndemo Nyarunda</t>
  </si>
  <si>
    <t>Kenyenya Teachers Training College</t>
  </si>
  <si>
    <t>KENYENYA</t>
  </si>
  <si>
    <t>georgendemo3@gmail.com</t>
  </si>
  <si>
    <t>Isaac Ongubo Miruka</t>
  </si>
  <si>
    <t>Riosiri Secondary School</t>
  </si>
  <si>
    <t>isaac.miruka@gmail.com</t>
  </si>
  <si>
    <t>Wycliffe Edward Mogusu</t>
  </si>
  <si>
    <t>St. Gabriel Riyabo Secondary School</t>
  </si>
  <si>
    <t>mogusuedwrad@gmail.com</t>
  </si>
  <si>
    <t>Kenneth Nyang'acha Nyaosi</t>
  </si>
  <si>
    <t>Nyamakorobo Secondary School</t>
  </si>
  <si>
    <t>nyaosikenneth@yahoo.com</t>
  </si>
  <si>
    <t>Eric Omandi Ayiera</t>
  </si>
  <si>
    <t>Kiendege Secondary School</t>
  </si>
  <si>
    <t>eomandi08@gmail.com</t>
  </si>
  <si>
    <t>Evans Nyandika Areri</t>
  </si>
  <si>
    <t>arerinyandika@gmail.com</t>
  </si>
  <si>
    <t>Moses Makori Ayienda</t>
  </si>
  <si>
    <t>Nyasakia P.A.G Mixed Secondary School</t>
  </si>
  <si>
    <t>ayienda.moses557@gmail.com</t>
  </si>
  <si>
    <t>Akama  Ombui</t>
  </si>
  <si>
    <t>Mosora Secondary School</t>
  </si>
  <si>
    <t>akamaombui@gmail.com</t>
  </si>
  <si>
    <t>Charles Intabo Tinega</t>
  </si>
  <si>
    <t>Mosisa Mixed Secondary</t>
  </si>
  <si>
    <t>intabotinega@yahoo.com</t>
  </si>
  <si>
    <t>Alfred Nyagaka Nyamwenge</t>
  </si>
  <si>
    <t>Gesabakwa  S.s.</t>
  </si>
  <si>
    <t>nanganet@gmail.com</t>
  </si>
  <si>
    <t>Mellen Mbera Magati</t>
  </si>
  <si>
    <t>Sengera Parish Girls Secondary School</t>
  </si>
  <si>
    <t>GUCHA</t>
  </si>
  <si>
    <t>mellenmagati@gmail.com</t>
  </si>
  <si>
    <t>Thompson Ondigo Ndege</t>
  </si>
  <si>
    <t>Kereri  Girls  S.s.</t>
  </si>
  <si>
    <t>thompsondege@gmail.com</t>
  </si>
  <si>
    <t>Grace  Getonto</t>
  </si>
  <si>
    <t>Queen Of Apostles Kanyimbo Mixed Day S S</t>
  </si>
  <si>
    <t>gracegetonto@gmail.com</t>
  </si>
  <si>
    <t>Gilbert Jomo Ochharo</t>
  </si>
  <si>
    <t>St. Pauls Nyacheki Secondary School</t>
  </si>
  <si>
    <t>B</t>
  </si>
  <si>
    <t>OCHAROGILBERT@YMAIL.COM</t>
  </si>
  <si>
    <t>Wilfred Orina Onchonga</t>
  </si>
  <si>
    <t>Nyabisase Sda Mixed Secondary School</t>
  </si>
  <si>
    <t>wilfredonchonga@yahoo.com</t>
  </si>
  <si>
    <t>Jeremiah  Misati</t>
  </si>
  <si>
    <t>Nyamerako Ekerubo Mixed Day Sec. School</t>
  </si>
  <si>
    <t>misatijeremiah@gmail.com</t>
  </si>
  <si>
    <t>James Nyabuto Nyasore</t>
  </si>
  <si>
    <t>Rianyanchabera Secondary School</t>
  </si>
  <si>
    <t>nyabuto2013@gmail.com</t>
  </si>
  <si>
    <t>Isaac Mogaka Nyamwange</t>
  </si>
  <si>
    <t>Ibacho Secondary School</t>
  </si>
  <si>
    <t>nyamwangeisaac@yahoo.com</t>
  </si>
  <si>
    <t>Evans Omwando Oyaro</t>
  </si>
  <si>
    <t>St. Thomas Turwa Secondary School</t>
  </si>
  <si>
    <t>evans.omwando@yahoo.com</t>
  </si>
  <si>
    <t>Fred Ombongi Machogu</t>
  </si>
  <si>
    <t>Moi Gesusu High School</t>
  </si>
  <si>
    <t>ofmachogu@gmail.com</t>
  </si>
  <si>
    <t>Joshua Kenyanya Ogada</t>
  </si>
  <si>
    <t>St. Mathew's Chitago Secondary School</t>
  </si>
  <si>
    <t>kenyanyaoganda@gmail.com</t>
  </si>
  <si>
    <t>Tom Onsare Nyamwamu</t>
  </si>
  <si>
    <t>Gianchere Secondary School</t>
  </si>
  <si>
    <t>tnyamwamu@gmail.om</t>
  </si>
  <si>
    <t>Theresa Moraa Nathan Ondiko</t>
  </si>
  <si>
    <t>Riotero S.D.A. Mixed Secondary School</t>
  </si>
  <si>
    <t>theresaondiko@gmail.com</t>
  </si>
  <si>
    <t>Beatrice Kemunto Bosire</t>
  </si>
  <si>
    <t>St. Luke's Kanunda Mixed Sec School</t>
  </si>
  <si>
    <t>kemuntobosire@gmail.com</t>
  </si>
  <si>
    <t>Elizabeth  Mogire</t>
  </si>
  <si>
    <t>Gekonge II Secondary School</t>
  </si>
  <si>
    <t>elizabethmogire@gmail.com</t>
  </si>
  <si>
    <t>Beatrice Mariita Getugi</t>
  </si>
  <si>
    <t>Amariba  S S</t>
  </si>
  <si>
    <t>getugibeatrice@gmail.com</t>
  </si>
  <si>
    <t>Wilson Ombati Siocha</t>
  </si>
  <si>
    <t>St. Catherine Iranda Mixed Sec Sch</t>
  </si>
  <si>
    <t>ombatisiocha@gmail.com</t>
  </si>
  <si>
    <t>Kennedy Nyakioma Isaac</t>
  </si>
  <si>
    <t>Nyanturago  S.s.</t>
  </si>
  <si>
    <t>nyakiomaken@gmail.com</t>
  </si>
  <si>
    <t>Ronald Bonuke Omariba</t>
  </si>
  <si>
    <t>Hema Sec Sch- Chitago</t>
  </si>
  <si>
    <t>ronaldbonuke56@gmail.com</t>
  </si>
  <si>
    <t>Joshua Gisemba Machogu</t>
  </si>
  <si>
    <t>Nyabworoba Sec. Sch.</t>
  </si>
  <si>
    <t>joshuamachogu12@gmail.com</t>
  </si>
  <si>
    <t>Hassan Tom Onsarigo</t>
  </si>
  <si>
    <t>hmonsarigo@gmail.com</t>
  </si>
  <si>
    <t>Peterson Omae Ratemo</t>
  </si>
  <si>
    <t>petersonratemo@gmail.com</t>
  </si>
  <si>
    <t>Moffat  Chweya</t>
  </si>
  <si>
    <t>Kerongorori Secondary School</t>
  </si>
  <si>
    <t>mobchweya@yahoo.com</t>
  </si>
  <si>
    <t>Eunice Atieno Agingu</t>
  </si>
  <si>
    <t>Gesero Mixed Sec Sch</t>
  </si>
  <si>
    <t>agingueunice@rocketmail.com</t>
  </si>
  <si>
    <t>Mark Owino Onyango</t>
  </si>
  <si>
    <t>Riambase D.E.B. Secondary School</t>
  </si>
  <si>
    <t>onyangomark@yahoo.com</t>
  </si>
  <si>
    <t>Dorcas Tabitha Omina</t>
  </si>
  <si>
    <t>dorcastjomina69@gmail.com</t>
  </si>
  <si>
    <t>George Mogambi Onchoke</t>
  </si>
  <si>
    <t>Getembe Mixed Day Secondary School</t>
  </si>
  <si>
    <t>mogambigeorge@gmail.com</t>
  </si>
  <si>
    <t>Loice Kerubo Motari</t>
  </si>
  <si>
    <t>St. Paul's Nyandoche Ibere S S</t>
  </si>
  <si>
    <t>BORABU</t>
  </si>
  <si>
    <t>loicemotari@yahoo.com</t>
  </si>
  <si>
    <t>Bevon Kabuna Nyakeri</t>
  </si>
  <si>
    <t>Mosensema Mixed Secondary School</t>
  </si>
  <si>
    <t>BMNYAKERI@GMAIL.COM</t>
  </si>
  <si>
    <t>Millicent Anyango Opiyo</t>
  </si>
  <si>
    <t>Nyakeyo C.O.G Secondary School</t>
  </si>
  <si>
    <t>millieobongo@mail.com</t>
  </si>
  <si>
    <t>Robert Ouma Miruka</t>
  </si>
  <si>
    <t>Ongicha Secondary School</t>
  </si>
  <si>
    <t>robertmiruka@gmail.com</t>
  </si>
  <si>
    <t>Fredrick Wetende Lutta</t>
  </si>
  <si>
    <t>Nchoro SDA Mixed Day Secondary School</t>
  </si>
  <si>
    <t>fredlutta2017@gmail.com</t>
  </si>
  <si>
    <t>Margaret Nyandemi Njenga</t>
  </si>
  <si>
    <t>Ramoya Hill Secondary School</t>
  </si>
  <si>
    <t>mnjenga443@gmail.com</t>
  </si>
  <si>
    <t>Charles Onunda Nyamongo</t>
  </si>
  <si>
    <t>Nyabiosi S.D.A Boys Boarding Sec Sch</t>
  </si>
  <si>
    <t>charlesonunda@yahoo.com</t>
  </si>
  <si>
    <t>Rosana Moiro Chrisostomy</t>
  </si>
  <si>
    <t>Nyachenge E.L.C.K Mixed Secondary School</t>
  </si>
  <si>
    <t>chrisostomyrosana@gmail.com</t>
  </si>
  <si>
    <t>Paul Nyakundi Ochwang'i</t>
  </si>
  <si>
    <t>Engoto P.A.G. Mixed Secondary School</t>
  </si>
  <si>
    <t>C</t>
  </si>
  <si>
    <t>paulnyakundi1970@gmail.com</t>
  </si>
  <si>
    <t>Maurice  Omwega</t>
  </si>
  <si>
    <t>Masimba  S.s.</t>
  </si>
  <si>
    <t>momwega@yahoo.com</t>
  </si>
  <si>
    <t>Joseph Mwebi Gichaba</t>
  </si>
  <si>
    <t>Nyakoiba Secondary School</t>
  </si>
  <si>
    <t>jogichab@gmail.com</t>
  </si>
  <si>
    <t>Joseph Kennedy Obiero</t>
  </si>
  <si>
    <t>St. John's Metembe Secondary School</t>
  </si>
  <si>
    <t>kennedyobiero@gmail.com</t>
  </si>
  <si>
    <t>Geofrey Nyamweya Tinega</t>
  </si>
  <si>
    <t>Keore Secondary School</t>
  </si>
  <si>
    <t>nyamweyatinega@gmail.com</t>
  </si>
  <si>
    <t>Miriam Kaleha Kidake</t>
  </si>
  <si>
    <t>Nyabururu  Girls  S.s.</t>
  </si>
  <si>
    <t>miriamkidake61@gmail.com</t>
  </si>
  <si>
    <t>Robinson Nyabuto Mogoa</t>
  </si>
  <si>
    <t>Nyabigena Secondary School</t>
  </si>
  <si>
    <t>robinya.2013@gmail.com</t>
  </si>
  <si>
    <t>Jane Morangi Nyabando</t>
  </si>
  <si>
    <t>Nyaguku Secondary School</t>
  </si>
  <si>
    <t>SAMETA</t>
  </si>
  <si>
    <t>jmnyabando@gmail.com</t>
  </si>
  <si>
    <t>Wilfred Ogoti Nyangau</t>
  </si>
  <si>
    <t>Nyansara Secondary School.</t>
  </si>
  <si>
    <t>wilfredogoti@yahoo.com</t>
  </si>
  <si>
    <t>John Ogoti Kegengo</t>
  </si>
  <si>
    <t>Nyagancha Mixed Secondary School</t>
  </si>
  <si>
    <t>johnogoti534@gmail.com</t>
  </si>
  <si>
    <t>Moses Nyaata Kibanoi</t>
  </si>
  <si>
    <t>Mokomoni Secondary School</t>
  </si>
  <si>
    <t>kibanoimoses@gmail.com</t>
  </si>
  <si>
    <t>Doris Mwango Kebati</t>
  </si>
  <si>
    <t>Magena Girls Secondary School</t>
  </si>
  <si>
    <t>mwangokebati@gmail.com</t>
  </si>
  <si>
    <t>John  Sagini</t>
  </si>
  <si>
    <t>Suneka  S.s.</t>
  </si>
  <si>
    <t>johnsagini390426@gmail.com</t>
  </si>
  <si>
    <t>Amos Momanyi Mariera</t>
  </si>
  <si>
    <t>Bogitaa E.L.C.K. Girls Secondary School</t>
  </si>
  <si>
    <t>amosmariera@gmail.com</t>
  </si>
  <si>
    <t>Cosmas Mogaka Orori</t>
  </si>
  <si>
    <t>Nyakoora Sec</t>
  </si>
  <si>
    <t>cosmasmogaka@gmail.com</t>
  </si>
  <si>
    <t>Tom  Sosi</t>
  </si>
  <si>
    <t>TOMSOSIG@GMAIL.COM</t>
  </si>
  <si>
    <t>Zephania  Nyamoko</t>
  </si>
  <si>
    <t>Kiabigoria Secondary School</t>
  </si>
  <si>
    <t>nyamokozephania@gmail.com</t>
  </si>
  <si>
    <t>Henry Nyabuto Omuga</t>
  </si>
  <si>
    <t>Nyakorere Secondary School</t>
  </si>
  <si>
    <t>omugahenrynyabuto@gmail.com</t>
  </si>
  <si>
    <t>Moses Aiko Oroko</t>
  </si>
  <si>
    <t>Kiamokama  Friends  S.s.</t>
  </si>
  <si>
    <t>orokomose@yahoo.com</t>
  </si>
  <si>
    <t>Julius Ondiek Moya Ochieng'i</t>
  </si>
  <si>
    <t>Mochorwa S.D.A Secondary School</t>
  </si>
  <si>
    <t>juliusochieng65@gmail.com</t>
  </si>
  <si>
    <t>Kennedy Zacharia Makori</t>
  </si>
  <si>
    <t>Ekerubo Secondary School</t>
  </si>
  <si>
    <t>makorikennedy10@yahoo.com</t>
  </si>
  <si>
    <t>Hezron Mageto Nyamuro</t>
  </si>
  <si>
    <t>St. Lawrence Kiongongi Mixed Sec School</t>
  </si>
  <si>
    <t>hezronmageto@yahoo.com</t>
  </si>
  <si>
    <t>Slivanus Nyamweya Ombui</t>
  </si>
  <si>
    <t>Isamwera Secondary School</t>
  </si>
  <si>
    <t>silvanusombui@yahoo.com</t>
  </si>
  <si>
    <t>Geoffrey Kenyaga Minda</t>
  </si>
  <si>
    <t>Naikuru Secondary School</t>
  </si>
  <si>
    <t>mindageorffrey@gmail.com</t>
  </si>
  <si>
    <t>Evans  Michieka</t>
  </si>
  <si>
    <t>Tendere Mixed Secondary School</t>
  </si>
  <si>
    <t>michiekaevans@yahoo.com</t>
  </si>
  <si>
    <t>Christine Mwikali Muoki</t>
  </si>
  <si>
    <t>Sensi Secondary School</t>
  </si>
  <si>
    <t>Chrissymuoki@hotmail.com</t>
  </si>
  <si>
    <t>Jane Gesare Basweti</t>
  </si>
  <si>
    <t>Nyamokenye  S.s.</t>
  </si>
  <si>
    <t>janegesare1968@gmail.com</t>
  </si>
  <si>
    <t>Okemwa  Otieno</t>
  </si>
  <si>
    <t>St. Francis Kabosi Mixed Day Sec Sch</t>
  </si>
  <si>
    <t>ookemwa@yahoo.com</t>
  </si>
  <si>
    <t>Kennedy Omweri Nyambeki</t>
  </si>
  <si>
    <t>Bitare S.D.A Mixed Day Secondary School</t>
  </si>
  <si>
    <t>omweri15@gmail.com</t>
  </si>
  <si>
    <t>Methuselah Momanyi Nyandoro</t>
  </si>
  <si>
    <t>Nyagichenche Secondary School</t>
  </si>
  <si>
    <t>methuselahmomanyi@gmail.com</t>
  </si>
  <si>
    <t>Enosh Nyabuto Nyarumba</t>
  </si>
  <si>
    <t>Kegogi D.E.B. Mixed Day Secondary School</t>
  </si>
  <si>
    <t>NYARUMBAENOSH@YAHOO.COM</t>
  </si>
  <si>
    <t>William Onuko Ondeyo</t>
  </si>
  <si>
    <t>Nyatwoni S.D.A. Mixed Secondary School</t>
  </si>
  <si>
    <t>williamonuko@gmail.com</t>
  </si>
  <si>
    <t>Mary Masese Omoke</t>
  </si>
  <si>
    <t>Karungu Secondary School</t>
  </si>
  <si>
    <t>D</t>
  </si>
  <si>
    <t>marymaseseomoke@gmail.com</t>
  </si>
  <si>
    <t>Hezron Nyareru Moracha</t>
  </si>
  <si>
    <t>St. Joseph's Nyachenge Secondary Sch</t>
  </si>
  <si>
    <t>mavuno2066@gmail.com</t>
  </si>
  <si>
    <t>Paul Michira Siro</t>
  </si>
  <si>
    <t>Our Lady Of Victory Nyabios Sec. Sch.</t>
  </si>
  <si>
    <t>siropaul32@yahoo.com</t>
  </si>
  <si>
    <t>Filida Nyangara Magere</t>
  </si>
  <si>
    <t>filidamagere@gmail.com</t>
  </si>
  <si>
    <t>Amos Mokamba Omwando</t>
  </si>
  <si>
    <t>Bongonta  S.s.</t>
  </si>
  <si>
    <t>momwando@gmail.com</t>
  </si>
  <si>
    <t>Kennedy Atuta Ogembo</t>
  </si>
  <si>
    <t>St. Fabian Makara Dok Mixed Secondary</t>
  </si>
  <si>
    <t>kennygembo@yahoo.com</t>
  </si>
  <si>
    <t>Clement Obiri Nyangacha</t>
  </si>
  <si>
    <t>Sameta Mixed Secondary School</t>
  </si>
  <si>
    <t>clementobiri68@gmail.com</t>
  </si>
  <si>
    <t>Estarical Nyabuto Ongondi</t>
  </si>
  <si>
    <t>Monianku Secondary School</t>
  </si>
  <si>
    <t>estaricalnyabuto@gmail.com</t>
  </si>
  <si>
    <t>Beatrice Rambu Orenge</t>
  </si>
  <si>
    <t>St. Peter Keberesi Secondary School</t>
  </si>
  <si>
    <t>rambuibeatrice@gmail.com</t>
  </si>
  <si>
    <t>Lawrence Muturi Anyega</t>
  </si>
  <si>
    <t>Riabamanyi Secondary School</t>
  </si>
  <si>
    <t>Lawrencemoturi@gmail.com</t>
  </si>
  <si>
    <t>Saul Fidelis Ouke</t>
  </si>
  <si>
    <t>Magena Secondary School</t>
  </si>
  <si>
    <t>oukefidelis@gmail.com</t>
  </si>
  <si>
    <t>David Oyaro Ogwora</t>
  </si>
  <si>
    <t>Kiareni E.L.C.K. Mixed Sec School</t>
  </si>
  <si>
    <t>davidoyaro@gmail.com</t>
  </si>
  <si>
    <t>Kefa Nyariki Ondong'a</t>
  </si>
  <si>
    <t>Nyaburumbasi Secondary School</t>
  </si>
  <si>
    <t>kephanyariki2017@gmail.com</t>
  </si>
  <si>
    <t>Naomi Gesare Maiko</t>
  </si>
  <si>
    <t>Geteri P.A.G Secondary School</t>
  </si>
  <si>
    <t>gesarenaomi@gmail.om</t>
  </si>
  <si>
    <t>Evans Ragira Kenyoru</t>
  </si>
  <si>
    <t>Ibencho Secondary School</t>
  </si>
  <si>
    <t>evanskenyoru@yahoo.com</t>
  </si>
  <si>
    <t>Henry Musa Kimori Nyabuto</t>
  </si>
  <si>
    <t>Nyoera Secondary School</t>
  </si>
  <si>
    <t>henry.kimori@yahoo.com</t>
  </si>
  <si>
    <t>Walter Momanyi Nyakora</t>
  </si>
  <si>
    <t>Nyabimwa Secondary School</t>
  </si>
  <si>
    <t>momanyilydiah6@gmail.com</t>
  </si>
  <si>
    <t>Andrew Mongare Mekenye</t>
  </si>
  <si>
    <t>Nyaboterere Mixed Secondary School</t>
  </si>
  <si>
    <t>andrewmekenye2@gmail.com</t>
  </si>
  <si>
    <t>Ibrahim Momanyi Omayio</t>
  </si>
  <si>
    <t>Kebabe S.D.A. Mixed Day Secondary School</t>
  </si>
  <si>
    <t>momanyi1965@gmail.com</t>
  </si>
  <si>
    <t>George Morara Ombongi</t>
  </si>
  <si>
    <t>Rogongo Secondary School</t>
  </si>
  <si>
    <t>Ombongigeorge@yahoo.com</t>
  </si>
  <si>
    <t>Yobesh Ondiba Morangwa</t>
  </si>
  <si>
    <t>Nyataro Secondary School</t>
  </si>
  <si>
    <t>yobethondiba@gmail.com</t>
  </si>
  <si>
    <t>Rose Onsarigo Siika</t>
  </si>
  <si>
    <t>Senior Chief Musa Nyandusi S.S - Kegati</t>
  </si>
  <si>
    <t>roseonsarigo@gmail.com</t>
  </si>
  <si>
    <t>Joyce Mokeira Migiro</t>
  </si>
  <si>
    <t>Nyamagwa S.D.A. Mixed Secondary School</t>
  </si>
  <si>
    <t>joymokeira1969@gmail.com</t>
  </si>
  <si>
    <t>Richard Oronyi Otwere</t>
  </si>
  <si>
    <t>Riagumo Mixed Secondary School</t>
  </si>
  <si>
    <t>richardoronyiotwere@gmail.com</t>
  </si>
  <si>
    <t>Samuel Patrice Moranga</t>
  </si>
  <si>
    <t>Tambacha C.O.G. Secondary School</t>
  </si>
  <si>
    <t>morangap@yahoo.co.uk</t>
  </si>
  <si>
    <t>Ann Chepkoech Maenya</t>
  </si>
  <si>
    <t>Riondonga  Mixed  S.s.</t>
  </si>
  <si>
    <t>Mannchepkoech@gmail.com</t>
  </si>
  <si>
    <t>Joash Gitenya Moronya</t>
  </si>
  <si>
    <t>jmoronya@yahoo.com</t>
  </si>
  <si>
    <t>Thomas Okari Moreka</t>
  </si>
  <si>
    <t>Itare Mixed Secondary School</t>
  </si>
  <si>
    <t>moreka.thomas@yahoo.com</t>
  </si>
  <si>
    <t>Samuel Nyanumba Nyagami</t>
  </si>
  <si>
    <t>St. Raphael Nyangena Secondary School</t>
  </si>
  <si>
    <t>samnumba07@gmail.com</t>
  </si>
  <si>
    <t>David Onsando Moruka</t>
  </si>
  <si>
    <t>morukadavid@yahoo.com</t>
  </si>
  <si>
    <t>Nyakebako  Nyamari</t>
  </si>
  <si>
    <t>Mobirona P.A.G.Mixed Secondary School</t>
  </si>
  <si>
    <t>nyakebako@yahoo.com</t>
  </si>
  <si>
    <t>Esther Nyaboke Ogutu</t>
  </si>
  <si>
    <t>Bobaracho Mixed Sec. Sch.</t>
  </si>
  <si>
    <t>esthernyabokebundi@gmail.com</t>
  </si>
  <si>
    <t>John Gitamo Ogechi</t>
  </si>
  <si>
    <t>Nyamuya ELCK Secondary School</t>
  </si>
  <si>
    <t>E</t>
  </si>
  <si>
    <t>gitamogavins@yahoo.co.uk</t>
  </si>
  <si>
    <t>Dorcas  Akumbi</t>
  </si>
  <si>
    <t>Suguta Secondary School</t>
  </si>
  <si>
    <t>nyabutodorcas@yahoo.com</t>
  </si>
  <si>
    <t>Nathan  Onyando</t>
  </si>
  <si>
    <t>Nyakorere P.A.G. Secondary School</t>
  </si>
  <si>
    <t>nathanonyando@gmail.com</t>
  </si>
  <si>
    <t>Beatrice Sebe Ongubo</t>
  </si>
  <si>
    <t>osebeogega@gmail.com</t>
  </si>
  <si>
    <t>Joseph Ondieki Machuki</t>
  </si>
  <si>
    <t>machukioj@yahoo.com</t>
  </si>
  <si>
    <t>Alloys Mayieka Kwaba</t>
  </si>
  <si>
    <t>Nyamagwa Secondary School</t>
  </si>
  <si>
    <t>aloysmayieka@gmail.com</t>
  </si>
  <si>
    <t>Henry Nyabuto Atika</t>
  </si>
  <si>
    <t>Itibo ELCK Boys Secondary School</t>
  </si>
  <si>
    <t>henryatika63@gmail.com</t>
  </si>
  <si>
    <t>Peter Saiti Obiri</t>
  </si>
  <si>
    <t>Entanda Secondary School</t>
  </si>
  <si>
    <t>saitipeter5@gmail.com</t>
  </si>
  <si>
    <t>Julius Ogero Mosigisi</t>
  </si>
  <si>
    <t>mosigisijulius@gmail.com</t>
  </si>
  <si>
    <t>Gilbert Orenge Nyariki</t>
  </si>
  <si>
    <t>Kisii Secondary School</t>
  </si>
  <si>
    <t>gnyariki@yahoo.com</t>
  </si>
  <si>
    <t>Albert Gichaba Chweya</t>
  </si>
  <si>
    <t>St. Pauls Amasago Sec School</t>
  </si>
  <si>
    <t>albertchweya@yahoo.com</t>
  </si>
  <si>
    <t>Andrew Nyabuto Kerecha</t>
  </si>
  <si>
    <t>andrewkerecha@gmail.com</t>
  </si>
  <si>
    <t>Kennedy Opanga Onkwani</t>
  </si>
  <si>
    <t>Itumbe D.O.K. Secondary School</t>
  </si>
  <si>
    <t>kennedyopanga1@gmail.com</t>
  </si>
  <si>
    <t>Damaris Moraa Chweya</t>
  </si>
  <si>
    <t>Iruma Mixed Sec</t>
  </si>
  <si>
    <t>damarismoraa1967@gmail.com</t>
  </si>
  <si>
    <t>Godfrey Monari Asiago</t>
  </si>
  <si>
    <t>St. Joseph M. Matibo  S.s.</t>
  </si>
  <si>
    <t>asiagomonari69@gmil.com</t>
  </si>
  <si>
    <t>Johnson Omwoyo Maranga</t>
  </si>
  <si>
    <t>Nyabonge Secondary School</t>
  </si>
  <si>
    <t>johnsonmaranga@gmail.com</t>
  </si>
  <si>
    <t>johnsonmaranga17@gmail.com</t>
  </si>
  <si>
    <t>David Otieno Agure</t>
  </si>
  <si>
    <t>Emesa  A.I.C. Secondary School.</t>
  </si>
  <si>
    <t>aguredavid@gmail.com</t>
  </si>
  <si>
    <t>Paul Maronga Rori</t>
  </si>
  <si>
    <t>Nyamue Secondary School</t>
  </si>
  <si>
    <t>marongarori@yahoo.com</t>
  </si>
  <si>
    <t>James Ogetta Mwebi</t>
  </si>
  <si>
    <t>Itibo   S.s.</t>
  </si>
  <si>
    <t>j.mwembi@yahoo.com</t>
  </si>
  <si>
    <t>Joram  Ototo</t>
  </si>
  <si>
    <t>joramototo@yahoo.com</t>
  </si>
  <si>
    <t>Jane Jackline Anchinga</t>
  </si>
  <si>
    <t>Nyaguta  S.s.</t>
  </si>
  <si>
    <t>anchingajane@gmail.com</t>
  </si>
  <si>
    <t>Robinson  Mariera</t>
  </si>
  <si>
    <t>Ikorongo Mixed S.D.A Secondary Sch</t>
  </si>
  <si>
    <t>marierarobinson@yahoo.com</t>
  </si>
  <si>
    <t>Anthony  Ogaro</t>
  </si>
  <si>
    <t>Magenge Mixed Day Secondary School</t>
  </si>
  <si>
    <t>ogaroanthony66@gmail.com</t>
  </si>
  <si>
    <t>Elijah Nyarunda Mose</t>
  </si>
  <si>
    <t>Kiogo SDA Mixed Day Secondary School</t>
  </si>
  <si>
    <t>elijahnyaranda@gmail.com</t>
  </si>
  <si>
    <t>Nicodemus Nyaega Magara</t>
  </si>
  <si>
    <t>nicodmagara@gmail.com</t>
  </si>
  <si>
    <t>Benard Morebu Mabea</t>
  </si>
  <si>
    <t>Bogeche D.O.K. Sec. Sch.</t>
  </si>
  <si>
    <t>mabeabenard@gmail.com</t>
  </si>
  <si>
    <t>Roseline Moraa Barake</t>
  </si>
  <si>
    <t>roselinemomanyi2014@gmail.com</t>
  </si>
  <si>
    <t>Charles Mitanya Sese</t>
  </si>
  <si>
    <t>Tabaka High School</t>
  </si>
  <si>
    <t>sesecharles50@gmail.com</t>
  </si>
  <si>
    <t>Jared Ondabu Ombogo</t>
  </si>
  <si>
    <t>Nyabite Secondary School</t>
  </si>
  <si>
    <t>jaredombogo64@yahoo.com</t>
  </si>
  <si>
    <t>Philip Kebaso Ombongi</t>
  </si>
  <si>
    <t>St. Stephen Nyamware</t>
  </si>
  <si>
    <t>philipombongi2@gmail.com</t>
  </si>
  <si>
    <t>Jackline Kwamboka Marwanga</t>
  </si>
  <si>
    <t>Suguta C.O.G. Mixed Secondary School</t>
  </si>
  <si>
    <t>kwambokajackline1@gmail.com</t>
  </si>
  <si>
    <t>Jeremiah Ongwae Bienda</t>
  </si>
  <si>
    <t>biendajeremiah7@gmail.com</t>
  </si>
  <si>
    <t>Teresa Bochaberi Oguku</t>
  </si>
  <si>
    <t>Kirwa  S.s.</t>
  </si>
  <si>
    <t>teresamoranga@gmail.com</t>
  </si>
  <si>
    <t>Thomas Nyangena Mageto</t>
  </si>
  <si>
    <t>tommymageto2015@gmail.com</t>
  </si>
  <si>
    <t>Samwel Okoth Otieno</t>
  </si>
  <si>
    <t>Riuri Mixed Secondary School</t>
  </si>
  <si>
    <t>osokoth@yahoo.com</t>
  </si>
  <si>
    <t>John Nyedia Enoka</t>
  </si>
  <si>
    <t>kanyedia08@gmail.com</t>
  </si>
  <si>
    <t>7/2020</t>
  </si>
  <si>
    <t>Vitelis Mauti Desquin Achira</t>
  </si>
  <si>
    <t>achiravitelismd@gmail.com</t>
  </si>
  <si>
    <t>John Felix  Thamaro Nyangoka</t>
  </si>
  <si>
    <t>johnnyangoka@gmail.com</t>
  </si>
  <si>
    <t>8/2020</t>
  </si>
  <si>
    <t>Daniel Maenya Mose</t>
  </si>
  <si>
    <t>Nyamache Secondary School</t>
  </si>
  <si>
    <t>odmanya@yahoo.com</t>
  </si>
  <si>
    <t>Zephaniah Ongera Mochoge</t>
  </si>
  <si>
    <t>mochoge2015@gmail.com</t>
  </si>
  <si>
    <t>Kennedy Nyangeri Ombongi</t>
  </si>
  <si>
    <t>kennedyombongi@gmail.com</t>
  </si>
  <si>
    <t>Jennifer Ngoge Nyantika</t>
  </si>
  <si>
    <t>jennifermomanyi1@gmail.com</t>
  </si>
  <si>
    <t>Peter Moguche Manyinsa</t>
  </si>
  <si>
    <t>pfora@gmail.com</t>
  </si>
  <si>
    <t>Helen Gesare Nyariki</t>
  </si>
  <si>
    <t>hellennyariki18@gmail.com</t>
  </si>
  <si>
    <t>Wilfred Mogire Monyoro</t>
  </si>
  <si>
    <t>Boitang'are Secondary School</t>
  </si>
  <si>
    <t>wmogire@yahoo.com</t>
  </si>
  <si>
    <t>Esther  Onduso</t>
  </si>
  <si>
    <t>EARC - Kisii Central /Other Areas</t>
  </si>
  <si>
    <t>esther_onduso@yahoo.com</t>
  </si>
  <si>
    <t>Evans Michira Nyamosi</t>
  </si>
  <si>
    <t>nyamosievans@yahoo.com</t>
  </si>
  <si>
    <t>Christabel Moraa Ongaki</t>
  </si>
  <si>
    <t>chrisongaki@yahoo.com</t>
  </si>
  <si>
    <t>Naftal Mose Morebu</t>
  </si>
  <si>
    <t>Masongo Mixed Day Secondary School</t>
  </si>
  <si>
    <t>morebunaftal@yahoo.com</t>
  </si>
  <si>
    <t>Peter Ochenge Mose</t>
  </si>
  <si>
    <t>mosepeter017@gmail.com</t>
  </si>
  <si>
    <t>Rosemary Nyaboke Nyandoma</t>
  </si>
  <si>
    <t>Igorera Secondary School</t>
  </si>
  <si>
    <t>rosemarynyandoma@gmail.com</t>
  </si>
  <si>
    <t>Nancy Kawira Muthengi</t>
  </si>
  <si>
    <t>Amasege  S.s.</t>
  </si>
  <si>
    <t>nancykawira1976@gmail.com</t>
  </si>
  <si>
    <t>Grace  Njeri</t>
  </si>
  <si>
    <t>njerig55@gmail.com</t>
  </si>
  <si>
    <t>Kennedy Mose Obare</t>
  </si>
  <si>
    <t>obare@gmail.com</t>
  </si>
  <si>
    <t>Alice Gekondo Atambo</t>
  </si>
  <si>
    <t>aliceatambo@gmail.com</t>
  </si>
  <si>
    <t>Samuel Ongeta Onchore</t>
  </si>
  <si>
    <t>samweongeta88@gmail.com</t>
  </si>
  <si>
    <t>Kennedy Moriasi Gichana</t>
  </si>
  <si>
    <t>mogichana|@gmail.com</t>
  </si>
  <si>
    <t>Johnson Ongeta Nyangau</t>
  </si>
  <si>
    <t>Keoke Friends Secondary School</t>
  </si>
  <si>
    <t>johnsonnyangau@yahoo.com</t>
  </si>
  <si>
    <t>Linnus Gutho Nyakundi</t>
  </si>
  <si>
    <t>linnusnyakundi72@gmail.com</t>
  </si>
  <si>
    <t>Joachim  Onchonga</t>
  </si>
  <si>
    <t>joachim.onchonga@yahoo.com</t>
  </si>
  <si>
    <t>Irine Mokeira Areba</t>
  </si>
  <si>
    <t>arebairene@gmail.com</t>
  </si>
  <si>
    <t>Jeliah Nyanbeki Onyiego</t>
  </si>
  <si>
    <t>jonyiego13@gmail.com</t>
  </si>
  <si>
    <t>Daniel Ontiri Otieno</t>
  </si>
  <si>
    <t>St. Domnic Rusinga Secondary School</t>
  </si>
  <si>
    <t>danontiri@gmail.com</t>
  </si>
  <si>
    <t>Rose Motabori Omangi</t>
  </si>
  <si>
    <t>motariborirose@gmail.com</t>
  </si>
  <si>
    <t>Jacob Mwebi Angwenyi</t>
  </si>
  <si>
    <t>Rioma Mixed S. S.</t>
  </si>
  <si>
    <t>jacobangwenyi@yahoo.com</t>
  </si>
  <si>
    <t>Evans Peter Omwoyo</t>
  </si>
  <si>
    <t>eomwoyoeo@gmail.com</t>
  </si>
  <si>
    <t>Rex Nyairo Oyondi</t>
  </si>
  <si>
    <t>nyairex@gmail.com</t>
  </si>
  <si>
    <t>Jane Kemunto Onyinkwa</t>
  </si>
  <si>
    <t>Borangi P.a.g Secondary School</t>
  </si>
  <si>
    <t>onyinkwajane254@gmail.com</t>
  </si>
  <si>
    <t>Isaac Bogecho Obuya</t>
  </si>
  <si>
    <t>isaacbogechoobuya@gmail.com</t>
  </si>
  <si>
    <t>James Mosiori Orwasa</t>
  </si>
  <si>
    <t>jamesorwasa@gmail.com</t>
  </si>
  <si>
    <t>Mary Kemunto Onyiego</t>
  </si>
  <si>
    <t>St. Patrick's Secondary School-Mosocho</t>
  </si>
  <si>
    <t>monyiego@yahoo.com</t>
  </si>
  <si>
    <t>Sospeter Okero Bichanga</t>
  </si>
  <si>
    <t>sospeterokero@gmail.com</t>
  </si>
  <si>
    <t>Justus Maina Omai</t>
  </si>
  <si>
    <t>omainaj@yahoo.com</t>
  </si>
  <si>
    <t>Elkana Momanyi Buromu</t>
  </si>
  <si>
    <t>elkabrom@yahoo.com</t>
  </si>
  <si>
    <t>Frank Magati Nyakeri</t>
  </si>
  <si>
    <t>Franknyah77@gmail.com</t>
  </si>
  <si>
    <t>John Momanyi Obunga Kebiro</t>
  </si>
  <si>
    <t>kebiromomanyi1966@gmail.com</t>
  </si>
  <si>
    <t>KEBIROMOMANYI1966@GMAIL.COM</t>
  </si>
  <si>
    <t>Duke Mogusu Nyaribo</t>
  </si>
  <si>
    <t>dukelen070@gmail.com</t>
  </si>
  <si>
    <t>Samuel Nyanyuki  Osoro Abuki</t>
  </si>
  <si>
    <t>samuelabuki68@gmail.com</t>
  </si>
  <si>
    <t>Alice Kwamboka Kemoni</t>
  </si>
  <si>
    <t>alicenyamao@gmail.com</t>
  </si>
  <si>
    <t>George Ogeto Nyakundi</t>
  </si>
  <si>
    <t>georgeogetonyakundi@gmail.com</t>
  </si>
  <si>
    <t>Benjamin Nyabuto Nyambane</t>
  </si>
  <si>
    <t>Mariwa Secondary School</t>
  </si>
  <si>
    <t>benjaminnyambane@yahoo.com</t>
  </si>
  <si>
    <t>Robert Nyandemo Momanyi</t>
  </si>
  <si>
    <t>roberndemo@yahoo.com</t>
  </si>
  <si>
    <t>Cyprian Sindiga Manyinsa</t>
  </si>
  <si>
    <t>St. Charles Kabeo Secondary School</t>
  </si>
  <si>
    <t>cypriansindiga@gmail.com</t>
  </si>
  <si>
    <t>Lameck Matwetwe Mogusu</t>
  </si>
  <si>
    <t>mogusulameck@gmail.com</t>
  </si>
  <si>
    <t>Rebecca  Onchari</t>
  </si>
  <si>
    <t>rebeccaonchari@gmail.com</t>
  </si>
  <si>
    <t>Daniel Kipng'etich Kosimbei</t>
  </si>
  <si>
    <t>kosimbeidk@gmail.com</t>
  </si>
  <si>
    <t>James Magati Kerechi</t>
  </si>
  <si>
    <t>jamesmagati299@gmail.com</t>
  </si>
  <si>
    <t>Elqueen Ocharo Matara</t>
  </si>
  <si>
    <t>mataraelqueen@yahoo.com</t>
  </si>
  <si>
    <t>Jorum Okengo Moreka</t>
  </si>
  <si>
    <t>morekajorum@yahoo.com</t>
  </si>
  <si>
    <t>Thomas  Magena</t>
  </si>
  <si>
    <t>thomasmagena@gmail.com</t>
  </si>
  <si>
    <t>Philip Gichana Morumbwa</t>
  </si>
  <si>
    <t>philatuti@yahoo.com</t>
  </si>
  <si>
    <t>Samson Oncharu Nyandondi</t>
  </si>
  <si>
    <t>samsonnyandondi@yahoo.com</t>
  </si>
  <si>
    <t>George Okoth Jawuor</t>
  </si>
  <si>
    <t>ggokoth@gmail.com</t>
  </si>
  <si>
    <t>Cornelius Maina Mbunya</t>
  </si>
  <si>
    <t>mbunyac@yahoo.com</t>
  </si>
  <si>
    <t>Thomson  Ochari</t>
  </si>
  <si>
    <t>Cardinal Otunga  S.s.</t>
  </si>
  <si>
    <t>thomsonochari@gmail.com</t>
  </si>
  <si>
    <t>Henry Marita Mokogi</t>
  </si>
  <si>
    <t>Nyataro C.O.G. Mixed Secondary School</t>
  </si>
  <si>
    <t>mokogih@yahoo.com</t>
  </si>
  <si>
    <t>Elkana  Nyamweno</t>
  </si>
  <si>
    <t>elkananyamweno@gmail.com</t>
  </si>
  <si>
    <t>Rose Jacqueline Obwocha</t>
  </si>
  <si>
    <t>obwocharose@gmail.com</t>
  </si>
  <si>
    <t>Purity Wawira Wambugu</t>
  </si>
  <si>
    <t>wambugupurie@gmail.com</t>
  </si>
  <si>
    <t>John Omwoyo Kimaiga</t>
  </si>
  <si>
    <t>kimaigajohn@gmail.com</t>
  </si>
  <si>
    <t>Thomas Makori Mauncho</t>
  </si>
  <si>
    <t>makori1970@gmail.com</t>
  </si>
  <si>
    <t>Jefferson Thomas Ombati</t>
  </si>
  <si>
    <t>Jeffombati68@gmail.com</t>
  </si>
  <si>
    <t>Beatrice Nthure Nteere</t>
  </si>
  <si>
    <t>Bogeka P.A.G Secondary School</t>
  </si>
  <si>
    <t>masesesylvia535@gmail.com</t>
  </si>
  <si>
    <t>Onserio Reuben Okiomeri</t>
  </si>
  <si>
    <t>rokiomeri@yahoo.com</t>
  </si>
  <si>
    <t>Evans  Magutu</t>
  </si>
  <si>
    <t>Mobamba H. Sec</t>
  </si>
  <si>
    <t>nyamwas6@gmail.com</t>
  </si>
  <si>
    <t>Charles Osoro Mandere</t>
  </si>
  <si>
    <t>Nyabisia Mixed Secondary School</t>
  </si>
  <si>
    <t>manderecharles@yahoo.com</t>
  </si>
  <si>
    <t>Julius Zablon Intabo</t>
  </si>
  <si>
    <t>juliusintabo@gmail.com</t>
  </si>
  <si>
    <t>Anne Kerubo Maosa</t>
  </si>
  <si>
    <t>anemaosa@gmail.com</t>
  </si>
  <si>
    <t>Mark  Nyangweso</t>
  </si>
  <si>
    <t>Nyamonyo Mixed Secondary School</t>
  </si>
  <si>
    <t>nyangwesomark@gmail.com</t>
  </si>
  <si>
    <t>Everlyne Okero Kerubo</t>
  </si>
  <si>
    <t>everlyneokero@yahoo.com</t>
  </si>
  <si>
    <t>Richard Ongesa Songoro</t>
  </si>
  <si>
    <t>songororich@yahoo.com</t>
  </si>
  <si>
    <t>David Omae Onyancha</t>
  </si>
  <si>
    <t>St. Charles Lwanga Ichuni</t>
  </si>
  <si>
    <t>omaedavidonyancha@gmail.com</t>
  </si>
  <si>
    <t>Angeline  Orina</t>
  </si>
  <si>
    <t>angelineorina@gmail.com</t>
  </si>
  <si>
    <t>Johnstone Ombaga Maiko</t>
  </si>
  <si>
    <t>Bishop Mugendi Nyakegogi Secondary Sch</t>
  </si>
  <si>
    <t>JOHNSTONEMAIKO500@GMAIL.COM</t>
  </si>
  <si>
    <t>Evans Onyancha Maragia</t>
  </si>
  <si>
    <t>evansonyancha25@yahoo.com</t>
  </si>
  <si>
    <t>Jomo  Tinega</t>
  </si>
  <si>
    <t>Riokindo B' Secondary School</t>
  </si>
  <si>
    <t>tinegawilliam1962@gmail.com</t>
  </si>
  <si>
    <t>John Omondi Onyango</t>
  </si>
  <si>
    <t>johnonyango70@gmail.com</t>
  </si>
  <si>
    <t>Ann Mugesia Mkutu</t>
  </si>
  <si>
    <t>annemkutu75@gmail.com</t>
  </si>
  <si>
    <t>Joseph Kinara Omenya</t>
  </si>
  <si>
    <t>omenyakin@yahoo.com</t>
  </si>
  <si>
    <t>Yucabeth Kerubo Kengere</t>
  </si>
  <si>
    <t>yucabethkerubo@yahoo.com</t>
  </si>
  <si>
    <t>Dennis Nyamboga Momanyi</t>
  </si>
  <si>
    <t>denamosuppliersltd@gmail.com</t>
  </si>
  <si>
    <t>Wilfred Omwenga Mokua</t>
  </si>
  <si>
    <t>wmokua@gmail.com</t>
  </si>
  <si>
    <t>Magdaline Gesare Magangi</t>
  </si>
  <si>
    <t>mgesare13@gmail.com</t>
  </si>
  <si>
    <t>Nyaboke Loyce Ochwoto</t>
  </si>
  <si>
    <t>lonyanya@gmail.com</t>
  </si>
  <si>
    <t>Collins Nyakona Ondara</t>
  </si>
  <si>
    <t>raberaondara@gmail.com</t>
  </si>
  <si>
    <t>Josephat Okworo Mogusu</t>
  </si>
  <si>
    <t>josephatmogusu@yahoo.com</t>
  </si>
  <si>
    <t>Jesse Nyakebere Maroma</t>
  </si>
  <si>
    <t>jcmaroma@yahoo.co.uk</t>
  </si>
  <si>
    <t>Godfrey Nyabuto Maronga</t>
  </si>
  <si>
    <t>nyabutogodfrey2@gmail.com</t>
  </si>
  <si>
    <t>Elmelda Seraphin Momanyi</t>
  </si>
  <si>
    <t>elmeldaseraphine@gmail.com</t>
  </si>
  <si>
    <t>Kennedy Ochako Areri</t>
  </si>
  <si>
    <t>kennedyareri@gmail.com</t>
  </si>
  <si>
    <t>Christine Mmateta Maweu</t>
  </si>
  <si>
    <t>chrismatetamaweu@gmail.com</t>
  </si>
  <si>
    <t>Yudah Ondambu Ombongi</t>
  </si>
  <si>
    <t>ondabumacombongi22@gmail.com</t>
  </si>
  <si>
    <t>Austine Ouma Nyinya</t>
  </si>
  <si>
    <t>nyinyaaustine44@gmail.com</t>
  </si>
  <si>
    <t>Sarah Kemunto Morwabe</t>
  </si>
  <si>
    <t>Riobara Pag Secondary School</t>
  </si>
  <si>
    <t>kemuntomorwabe@gmail.com</t>
  </si>
  <si>
    <t>Jared Ombogo Kenyanya</t>
  </si>
  <si>
    <t>Daraja Mbili Mixed Secondary School</t>
  </si>
  <si>
    <t>jaredombogo@gmail.com</t>
  </si>
  <si>
    <t>Tom Morekwa Mayaka</t>
  </si>
  <si>
    <t>tommorekwa@yahoo.com</t>
  </si>
  <si>
    <t>Jane Warue Ireri</t>
  </si>
  <si>
    <t>janeireri@yahoo.com</t>
  </si>
  <si>
    <t>Joyce Kemunto Ongaga</t>
  </si>
  <si>
    <t>joymotochi@gmail.com</t>
  </si>
  <si>
    <t>Nyamari John Nyabicha</t>
  </si>
  <si>
    <t>nnyabicha@gmail.com</t>
  </si>
  <si>
    <t>Esther Nyanchama Onchieku</t>
  </si>
  <si>
    <t>"Kiabusura D.O.K</t>
  </si>
  <si>
    <t>onchiekuesther@yahoo.com</t>
  </si>
  <si>
    <t>Margaret Kwamboka Nyaata</t>
  </si>
  <si>
    <t>kwambokamargy@yahoo.com</t>
  </si>
  <si>
    <t>Dickson Amenya Onyancha</t>
  </si>
  <si>
    <t>Marongo P.A.G. Mixed Secondary School</t>
  </si>
  <si>
    <t>dickson06onya@yahoo.com</t>
  </si>
  <si>
    <t>Nancy Muthoni Njeri</t>
  </si>
  <si>
    <t>Ibeno  S.s.</t>
  </si>
  <si>
    <t>muthoninjeri582@gmail.com</t>
  </si>
  <si>
    <t>Joash Ongubo Nyaundi</t>
  </si>
  <si>
    <t>jongubo32@gmail.com</t>
  </si>
  <si>
    <t>Anne Mogotu Obwacha</t>
  </si>
  <si>
    <t>mogotuanne@gmail.com</t>
  </si>
  <si>
    <t>Josephine  Nyangacha</t>
  </si>
  <si>
    <t>Matagaro S.d.a Mixed Secondary School</t>
  </si>
  <si>
    <t>josephinenyang'acha1971@gmail.com</t>
  </si>
  <si>
    <t>Richard  Ombaki</t>
  </si>
  <si>
    <t>bouyis11@gmail.com</t>
  </si>
  <si>
    <t>Beatrice Moraa Onsomu</t>
  </si>
  <si>
    <t>bettymoraa32@gmail.com</t>
  </si>
  <si>
    <t>Ezekiel Nyangweso Nyabuto</t>
  </si>
  <si>
    <t>St. Mary's Nyamagwa G.Sec.School</t>
  </si>
  <si>
    <t>ezekielnyangweso@gmail.com</t>
  </si>
  <si>
    <t>Paul Getange Okwoyo</t>
  </si>
  <si>
    <t>Okwoyopaul@gmail.com</t>
  </si>
  <si>
    <t>Henry Nyabuto Choti</t>
  </si>
  <si>
    <t>Gesure S.D.A. Secondary School</t>
  </si>
  <si>
    <t>chotihenry@gmail.com</t>
  </si>
  <si>
    <t>Tom  Okong'o</t>
  </si>
  <si>
    <t>okongotomulinge@gmail.com</t>
  </si>
  <si>
    <t>Irene Seila Nyamwaka</t>
  </si>
  <si>
    <t>ireneseila76@gmail.com</t>
  </si>
  <si>
    <t>Phyllis  Sagwe</t>
  </si>
  <si>
    <t>nyabate.ps@gmail.com</t>
  </si>
  <si>
    <t>Henry Ogaro Mosioma</t>
  </si>
  <si>
    <t>henrymosioma@yahoo.com</t>
  </si>
  <si>
    <t>Jane Sarange Ondieki</t>
  </si>
  <si>
    <t>janeondieki1970@gmail.com</t>
  </si>
  <si>
    <t>David Ondieki Ogero</t>
  </si>
  <si>
    <t>davidkaikai15@gmail.com</t>
  </si>
  <si>
    <t>Wilfred Magato Koinange</t>
  </si>
  <si>
    <t>fredmagato@gmail.com</t>
  </si>
  <si>
    <t>George Morara Okach</t>
  </si>
  <si>
    <t>Amaiko SDA Sec School</t>
  </si>
  <si>
    <t>okachigeorge@gmail.com</t>
  </si>
  <si>
    <t>George Barongo Moruye</t>
  </si>
  <si>
    <t>moruyeg@gmail.com</t>
  </si>
  <si>
    <t>Juliah Kemunto Monyancha</t>
  </si>
  <si>
    <t>E.L.C.K Itierio Boys High School</t>
  </si>
  <si>
    <t>kemunto.julia2013@gmail.com</t>
  </si>
  <si>
    <t>Hezron Momanyi Marigi</t>
  </si>
  <si>
    <t>hezronmariggi2015@gmail.com</t>
  </si>
  <si>
    <t>Shem Orina Nyarega</t>
  </si>
  <si>
    <t>orinashem@gmail.com</t>
  </si>
  <si>
    <t>George  Okongo</t>
  </si>
  <si>
    <t>okongogeorge43@gmail.com</t>
  </si>
  <si>
    <t>Lawrence Ontieri Ogando</t>
  </si>
  <si>
    <t>Musa Nyandusi Secondary Sch- Gesicho</t>
  </si>
  <si>
    <t>ogandolawrence@ymail.com</t>
  </si>
  <si>
    <t>Emilly Kerubo Ondigi</t>
  </si>
  <si>
    <t>ondigiek@gmail.com</t>
  </si>
  <si>
    <t>Meble  Barasa</t>
  </si>
  <si>
    <t>Nyangusu Girls Secondary School</t>
  </si>
  <si>
    <t>meblebarasa@mail.com</t>
  </si>
  <si>
    <t>Jones Oyueri Onkoba</t>
  </si>
  <si>
    <t>St. Francis Nyasagati Secondary School</t>
  </si>
  <si>
    <t>joyueri70@gmail.com</t>
  </si>
  <si>
    <t>John Nyaundi Obuya</t>
  </si>
  <si>
    <t>Itibo  Girls  S.s.</t>
  </si>
  <si>
    <t>jobuyan@yahoo.com</t>
  </si>
  <si>
    <t>Justus Mosigisi Matage</t>
  </si>
  <si>
    <t>jutus.matage@gmail.com</t>
  </si>
  <si>
    <t>Rosana Morara Kiage</t>
  </si>
  <si>
    <t>St. James Nyagisai Sec</t>
  </si>
  <si>
    <t>morarakiage@gmail.com</t>
  </si>
  <si>
    <t>Doris Adoyo Abong'</t>
  </si>
  <si>
    <t>adoyodoris@gmail.com</t>
  </si>
  <si>
    <t>Ezekiel Philip Nyangena</t>
  </si>
  <si>
    <t>ezekielnyan@gmail.com</t>
  </si>
  <si>
    <t>Josephat Otebo Apencha</t>
  </si>
  <si>
    <t>apejosephat74@gmail.com</t>
  </si>
  <si>
    <t>Stella Kemunto Osinde</t>
  </si>
  <si>
    <t>stellaosinde@yahoo.com</t>
  </si>
  <si>
    <t>George Ombogo Momanyi</t>
  </si>
  <si>
    <t>Riokindo Mixed Secondary School</t>
  </si>
  <si>
    <t>georgeombogo97@gmail.com</t>
  </si>
  <si>
    <t>Barrington Mochere Momanyi</t>
  </si>
  <si>
    <t>momanyibarrington@gmail.com</t>
  </si>
  <si>
    <t>Peter Barongo Mekaba</t>
  </si>
  <si>
    <t>Gakero ELCK High School</t>
  </si>
  <si>
    <t>petermekaba7@gmail.com</t>
  </si>
  <si>
    <t>Carren Nyamweya Ombati</t>
  </si>
  <si>
    <t>carrenombati@yahoo.com</t>
  </si>
  <si>
    <t>Haron Nyabuto Onyancha</t>
  </si>
  <si>
    <t>Onyanchaharon1@gmail.com</t>
  </si>
  <si>
    <t>Joseph Monari Ontiti</t>
  </si>
  <si>
    <t>ontitijoseph@gmail.com</t>
  </si>
  <si>
    <t>Daniel Martin Orenge</t>
  </si>
  <si>
    <t>Raganga  S.s.</t>
  </si>
  <si>
    <t>dmorenge2@gmail.com</t>
  </si>
  <si>
    <t>Job Mokua Makori</t>
  </si>
  <si>
    <t>jobmakori@gmail.com</t>
  </si>
  <si>
    <t>Ruth Moraa Nyabote</t>
  </si>
  <si>
    <t>ruthmoraa003@gmail.com</t>
  </si>
  <si>
    <t>Henry Nyabuto Ogachi</t>
  </si>
  <si>
    <t>St. Philip's Matieko Mixed Sec. School</t>
  </si>
  <si>
    <t>henryogachi@gmail.com</t>
  </si>
  <si>
    <t>Peter Ragogi Mokua</t>
  </si>
  <si>
    <t>peranyam@gmail.com</t>
  </si>
  <si>
    <t>George Morara Omweri</t>
  </si>
  <si>
    <t>Tabaka Township Mixed Sec. School</t>
  </si>
  <si>
    <t>georgemorara77@gmail.com</t>
  </si>
  <si>
    <t>James  Omolo</t>
  </si>
  <si>
    <t>jomolous@yahoo.com</t>
  </si>
  <si>
    <t>Rael Kirumba Mutungi</t>
  </si>
  <si>
    <t>raelmutungi@gmail.com</t>
  </si>
  <si>
    <t>James Mwangi  Kayago Ariba</t>
  </si>
  <si>
    <t>aribamk.ariba@gmail.com</t>
  </si>
  <si>
    <t>Samuel  Komenda</t>
  </si>
  <si>
    <t>skomesh2006@yahoo.com</t>
  </si>
  <si>
    <t>Daniel Kimonge Ogao</t>
  </si>
  <si>
    <t>ogaodaniel@gmail.com</t>
  </si>
  <si>
    <t>Elkana  Onsongo</t>
  </si>
  <si>
    <t>elkanahonsongo1@gmail.com</t>
  </si>
  <si>
    <t>Agnes Kemunto Choti</t>
  </si>
  <si>
    <t>Nyanchwa Girls Secondary School</t>
  </si>
  <si>
    <t>chotiagnes2@yahoo.com</t>
  </si>
  <si>
    <t>Rebecca Nyanduko Omwoyo</t>
  </si>
  <si>
    <t>rebeccaomwoyo@yahoo.com</t>
  </si>
  <si>
    <t>Peninah Kerubo Maugo</t>
  </si>
  <si>
    <t>pkmaugo@gmail.com</t>
  </si>
  <si>
    <t>Janet Emily Ondicho</t>
  </si>
  <si>
    <t>St. Vincent De Paul Nyanko Sec Sch</t>
  </si>
  <si>
    <t>janetondicho@gmail.com</t>
  </si>
  <si>
    <t>Vincent Nyakondo Nyangau</t>
  </si>
  <si>
    <t>makayaganiv@gmail.com</t>
  </si>
  <si>
    <t>Patrick Marita Osero</t>
  </si>
  <si>
    <t>patrickosero@gmail.com</t>
  </si>
  <si>
    <t>Ibrahim Marigiri Obara</t>
  </si>
  <si>
    <t>ibrahimobara1978@yahoo.com</t>
  </si>
  <si>
    <t>Mweresa  John</t>
  </si>
  <si>
    <t>jhmweresa@gmail.com</t>
  </si>
  <si>
    <t>Jackson Ombuna Gitange</t>
  </si>
  <si>
    <t>jacksongetange@yahoo.com</t>
  </si>
  <si>
    <t>Evans Momanyi Orina</t>
  </si>
  <si>
    <t>Omomanyievans76@gmail.com</t>
  </si>
  <si>
    <t>Wilfred Mageto Onsomu</t>
  </si>
  <si>
    <t>wmageto4217@gmail.com</t>
  </si>
  <si>
    <t>Andrew Onchonga Omanga</t>
  </si>
  <si>
    <t>Nyagoto Secondary School</t>
  </si>
  <si>
    <t>andrewomanga@yahoo.com</t>
  </si>
  <si>
    <t>George Gitamo Makori</t>
  </si>
  <si>
    <t>gitamo10661374@gmail.com</t>
  </si>
  <si>
    <t>Jackline Kerubo Ntabo</t>
  </si>
  <si>
    <t>Nyaura Sec</t>
  </si>
  <si>
    <t>JACKLINEKERUBO81@YAHOO.COM</t>
  </si>
  <si>
    <t>Douglas Maranga Onkoba</t>
  </si>
  <si>
    <t>marangadouglas@yahoo.com</t>
  </si>
  <si>
    <t>Richard Ombati Nyachoti</t>
  </si>
  <si>
    <t>richardnyachoti01@gmail.com</t>
  </si>
  <si>
    <t>Josiah  Ogise</t>
  </si>
  <si>
    <t>josiahogise@yahoo.com</t>
  </si>
  <si>
    <t>Mary Kemunto David</t>
  </si>
  <si>
    <t>Sengera Girls Secondary School</t>
  </si>
  <si>
    <t>marykemunto@yahoo.com</t>
  </si>
  <si>
    <t>Ronald Omari Orenge</t>
  </si>
  <si>
    <t>orengeronald@yahoo.com.com</t>
  </si>
  <si>
    <t>Timothy Orina Amima</t>
  </si>
  <si>
    <t>orinaamima2014@gmail.com</t>
  </si>
  <si>
    <t>Gladys Kerubo Nyambarora</t>
  </si>
  <si>
    <t>gladyskerubo@yahoo.com</t>
  </si>
  <si>
    <t>Angeline Nyamoita Mangera</t>
  </si>
  <si>
    <t>angiemang'era@gmail.com</t>
  </si>
  <si>
    <t>Colleta  Maniga</t>
  </si>
  <si>
    <t>colga2009@ymail.com</t>
  </si>
  <si>
    <t>Wycliff Osiemo Maroko</t>
  </si>
  <si>
    <t>St. Theresas Bogiakumu Sec</t>
  </si>
  <si>
    <t>wyosmann@gmail.com</t>
  </si>
  <si>
    <t>Irene Sigara Mogute</t>
  </si>
  <si>
    <t>irenemogute@gmail.com</t>
  </si>
  <si>
    <t>Maranga  Gladys</t>
  </si>
  <si>
    <t>Rigena Secondary School</t>
  </si>
  <si>
    <t>marangagladys@gmail.com</t>
  </si>
  <si>
    <t>Esther Moraa Nyamunga</t>
  </si>
  <si>
    <t>esthernyamunga@gmil.com</t>
  </si>
  <si>
    <t>Prisckillah Mogotu Onsarigo</t>
  </si>
  <si>
    <t>onsarigo2010@gmail.com</t>
  </si>
  <si>
    <t>Jane Mokeira Nyambarora</t>
  </si>
  <si>
    <t>janenyambarora2015@gmail.com</t>
  </si>
  <si>
    <t>Joash Angwenyi Muma</t>
  </si>
  <si>
    <t>jomumahhh@yahoo.com</t>
  </si>
  <si>
    <t>Augustus Omari Bosire</t>
  </si>
  <si>
    <t>Mosocho P.A.G. Technical Secondary Schoo</t>
  </si>
  <si>
    <t>bosirea75@gmail.com</t>
  </si>
  <si>
    <t>Rose Meroka Moindi</t>
  </si>
  <si>
    <t>Nyatieko Mixed Secondary School</t>
  </si>
  <si>
    <t>moindirose@email.com</t>
  </si>
  <si>
    <t>Gilbert Achochi Onchangwa</t>
  </si>
  <si>
    <t>onchangwagilbert@gmai.com</t>
  </si>
  <si>
    <t>Philip Ndemo Matara</t>
  </si>
  <si>
    <t>Kiamabundu Mixed Secondary School</t>
  </si>
  <si>
    <t>matara.philip@yahoo.com</t>
  </si>
  <si>
    <t>Gladys Nyambune Bosire</t>
  </si>
  <si>
    <t>gladysnyabune@gmail.com</t>
  </si>
  <si>
    <t>Vincent Gikenyi Onchere</t>
  </si>
  <si>
    <t>vinonche@gmail.com</t>
  </si>
  <si>
    <t>Emma Bonareri Machora</t>
  </si>
  <si>
    <t>emmabonareri22@yahoo.com</t>
  </si>
  <si>
    <t>Justus Mose Onyangi</t>
  </si>
  <si>
    <t>Kioge Secondary School</t>
  </si>
  <si>
    <t>justusmose73@gmail.com</t>
  </si>
  <si>
    <t>Joseph  Ondieki</t>
  </si>
  <si>
    <t>ondiekijoseph337@gmail.com</t>
  </si>
  <si>
    <t>Momanyi  Onguti</t>
  </si>
  <si>
    <t>St. Monica Marani Girls Secondary School</t>
  </si>
  <si>
    <t>ongutimomanyi@gmail.com</t>
  </si>
  <si>
    <t>Wilfred Mautia Ogembo</t>
  </si>
  <si>
    <t>wilfredmautia@yahoo.com</t>
  </si>
  <si>
    <t>Ezekiel  Moribo</t>
  </si>
  <si>
    <t>MORIBOE@YAHOO.COM</t>
  </si>
  <si>
    <t>Nelson Siocha Omae</t>
  </si>
  <si>
    <t>Moremani P.A.G Secondary School</t>
  </si>
  <si>
    <t>nelsonsiocha@gmail.com</t>
  </si>
  <si>
    <t>Kennedy Gekonde Okeo</t>
  </si>
  <si>
    <t>Sameta High School</t>
  </si>
  <si>
    <t>kennedygekonde9@gmail.com</t>
  </si>
  <si>
    <t>Joseph Monari Atambo</t>
  </si>
  <si>
    <t>JOSEPHATAMBO@YAHOO.COM</t>
  </si>
  <si>
    <t>Jacqueline Nyaboe Morara</t>
  </si>
  <si>
    <t>jsimi2015@gmail.com</t>
  </si>
  <si>
    <t>Grace Kemuma Ongere</t>
  </si>
  <si>
    <t>graceongerek@gmail.com</t>
  </si>
  <si>
    <t>Annah  Atege</t>
  </si>
  <si>
    <t>annrose@gmail.com</t>
  </si>
  <si>
    <t>Joash Morara Basweti</t>
  </si>
  <si>
    <t>jomba_02@yahoo.com</t>
  </si>
  <si>
    <t>Concepter Rabera Oteyo</t>
  </si>
  <si>
    <t>conoteyo@gmail.com</t>
  </si>
  <si>
    <t>John Oganda Nyaboga</t>
  </si>
  <si>
    <t>johnnyaboga9@gmail.com</t>
  </si>
  <si>
    <t>Jane Bitengo Zablon</t>
  </si>
  <si>
    <t>janezablon@gmail.com</t>
  </si>
  <si>
    <t>Doricah Florence Ogindi</t>
  </si>
  <si>
    <t>Nyamemiso Mixed Secondary School</t>
  </si>
  <si>
    <t>florenceogindi@yahoo.com</t>
  </si>
  <si>
    <t>Shadrick Achochi Onsongo</t>
  </si>
  <si>
    <t>Borangi S.d.a  Secondary School</t>
  </si>
  <si>
    <t>achochi66@gmail.com</t>
  </si>
  <si>
    <t>Evans Areba Ondieki</t>
  </si>
  <si>
    <t>abondieki@yahoo.com</t>
  </si>
  <si>
    <t>Thomas  Okemwa</t>
  </si>
  <si>
    <t>okemwath@gmail.com</t>
  </si>
  <si>
    <t>Kennedy Maeba Mogere</t>
  </si>
  <si>
    <t>kennedymogere9@gmail.com</t>
  </si>
  <si>
    <t>Alfred Obiri Muruka</t>
  </si>
  <si>
    <t>alfredobiri@gmail.com</t>
  </si>
  <si>
    <t>Jacob Onderi Nyagonde</t>
  </si>
  <si>
    <t>jacobnyagonde@gmail.com</t>
  </si>
  <si>
    <t>Kephas Mugaka Ezekiel</t>
  </si>
  <si>
    <t>ezekielkephas@yahoo.com</t>
  </si>
  <si>
    <t>Peter O Nyamwange</t>
  </si>
  <si>
    <t>petermyamwange155@gmail.com</t>
  </si>
  <si>
    <t>Evans Nyangau Mokaya</t>
  </si>
  <si>
    <t>nevamy2002@yahoo.com</t>
  </si>
  <si>
    <t>Stanley mogire Ondieki</t>
  </si>
  <si>
    <t>Chibwobi Secondary School</t>
  </si>
  <si>
    <t>stanleyondieki9@gmail.com</t>
  </si>
  <si>
    <t>Wilbert Chweya Makori</t>
  </si>
  <si>
    <t>Irondi Sec</t>
  </si>
  <si>
    <t>wilbertchweya@gmail.com</t>
  </si>
  <si>
    <t>James Onchagwa Nyambutora</t>
  </si>
  <si>
    <t>NYAMBUTORAONCHANGWA@YAHOO.COM</t>
  </si>
  <si>
    <t>Peter Omwando Ragira</t>
  </si>
  <si>
    <t>pomwando70@gmail.com</t>
  </si>
  <si>
    <t>Moses Ouma K'opasi</t>
  </si>
  <si>
    <t>moseskopasi@gmail.com</t>
  </si>
  <si>
    <t>Caroline  Omare</t>
  </si>
  <si>
    <t>gesare1gesare@gmail.com</t>
  </si>
  <si>
    <t>Catherine Vohenzi Mugera</t>
  </si>
  <si>
    <t>mugeracatherine90@gmail.com</t>
  </si>
  <si>
    <t>Kennedy Okumu Akoth</t>
  </si>
  <si>
    <t>kennedyakoth@yahoo.com</t>
  </si>
  <si>
    <t>Emily Nyaboke Nyong'a</t>
  </si>
  <si>
    <t>emilynyonga@gmail.com</t>
  </si>
  <si>
    <t>Rhoda Kerubo Arama</t>
  </si>
  <si>
    <t>rhodaarama1969@gmail.com</t>
  </si>
  <si>
    <t>Mary Buyaki Makanga</t>
  </si>
  <si>
    <t>byakimakanga@gmail.com</t>
  </si>
  <si>
    <t>Meshack Nyabuto Ondati</t>
  </si>
  <si>
    <t>Buyonge Secondary School</t>
  </si>
  <si>
    <t>meshackondati66@gmail.com</t>
  </si>
  <si>
    <t>Jane Nyaboke Ateka</t>
  </si>
  <si>
    <t>janeateka@yahoo.com</t>
  </si>
  <si>
    <t>Philip Makori Obuba</t>
  </si>
  <si>
    <t>obubaphillip@gmail.com</t>
  </si>
  <si>
    <t>Eric Amenya Nyabando</t>
  </si>
  <si>
    <t>ericamenya21@gmail.com</t>
  </si>
  <si>
    <t>Kennedy N.Osoro Omote</t>
  </si>
  <si>
    <t>omoteosoro@yahoo.com</t>
  </si>
  <si>
    <t>Omboka Jared Moragwa</t>
  </si>
  <si>
    <t>Nyagonyi ELCK Technical Mixed Sec.School</t>
  </si>
  <si>
    <t>jaredmoragwa71@gmail.com</t>
  </si>
  <si>
    <t>Joseck Ombati Ondieki</t>
  </si>
  <si>
    <t>joseckombationdieki@gmail.com</t>
  </si>
  <si>
    <t>Nyamagwa Okeno Benard</t>
  </si>
  <si>
    <t>nyamagwabenard2015@gmail.com</t>
  </si>
  <si>
    <t>9/2020</t>
  </si>
  <si>
    <t>Joseph Kinanga Obisi</t>
  </si>
  <si>
    <t>Nyakeyo Pri Sch</t>
  </si>
  <si>
    <t>obisij@gmail.com</t>
  </si>
  <si>
    <t>Rodah Moraa Nyangau</t>
  </si>
  <si>
    <t>Nyansakia Primary School</t>
  </si>
  <si>
    <t>moraa.rodah@gmail.com</t>
  </si>
  <si>
    <t>Benard Onyiego Maore</t>
  </si>
  <si>
    <t>Kiogosi D.E.B. Primary School</t>
  </si>
  <si>
    <t>benardmaore@gmail.com</t>
  </si>
  <si>
    <t>Adriano Kenary Omboto</t>
  </si>
  <si>
    <t>Gesabakwa D.O.K Primary School</t>
  </si>
  <si>
    <t>ombotoa@yahoo.com</t>
  </si>
  <si>
    <t>Richard  Mibei</t>
  </si>
  <si>
    <t>Riuru Primary School</t>
  </si>
  <si>
    <t>richard.mibei@yahoo.com</t>
  </si>
  <si>
    <t>Omoke Nyakangi Mairura</t>
  </si>
  <si>
    <t>Riagumo Primary School</t>
  </si>
  <si>
    <t>nyakangiomoke@yahoo.com</t>
  </si>
  <si>
    <t>Emmy Asenwa Wanyonyi</t>
  </si>
  <si>
    <t>Mogweko Pri Sch</t>
  </si>
  <si>
    <t>emmyasenwa@gmail.com</t>
  </si>
  <si>
    <t>Reuben Mose Ongori</t>
  </si>
  <si>
    <t>Riobara Primary School</t>
  </si>
  <si>
    <t>reubenongori65@gmail.com</t>
  </si>
  <si>
    <t>Irene Moraa Arori</t>
  </si>
  <si>
    <t>Gesarara D.e.b  Pry School</t>
  </si>
  <si>
    <t>irenearori1967@gmail.com</t>
  </si>
  <si>
    <t>Dalius Mokaya Osero</t>
  </si>
  <si>
    <t>Ekenyoru Primary School</t>
  </si>
  <si>
    <t>dmokaya2005@gmail.com</t>
  </si>
  <si>
    <t>James  Orwaru</t>
  </si>
  <si>
    <t>Nyamiobo D.O.K Primary School</t>
  </si>
  <si>
    <t>jorwaru@yahoo.com</t>
  </si>
  <si>
    <t>Joseph Oganda Ongeri</t>
  </si>
  <si>
    <t>Sindagogi  D.O.K .Primary School</t>
  </si>
  <si>
    <t>jongeri004@gmail.com</t>
  </si>
  <si>
    <t>Christine Moraa Ogeto</t>
  </si>
  <si>
    <t>Amariba Pri Sch</t>
  </si>
  <si>
    <t>christineogeto80@gmail.com</t>
  </si>
  <si>
    <t>Joel Momanyi Kebabe</t>
  </si>
  <si>
    <t>Motonyeni D.O.K. Primary School</t>
  </si>
  <si>
    <t>jkayjuniour@yahoo.com</t>
  </si>
  <si>
    <t>Jane Moraa Mokora</t>
  </si>
  <si>
    <t>Gakero Primary School</t>
  </si>
  <si>
    <t>Janemokora74@gmai.com</t>
  </si>
  <si>
    <t>Vincent Nyakundi Maobe</t>
  </si>
  <si>
    <t>AP Chapel Mixed Primary School</t>
  </si>
  <si>
    <t>vincentmaobe1972@gmail.com</t>
  </si>
  <si>
    <t>10/2020</t>
  </si>
  <si>
    <t>Jane Motubwa Omari</t>
  </si>
  <si>
    <t>Nyaguku Primary School</t>
  </si>
  <si>
    <t>JANEOMARI38@YAHOO.COM</t>
  </si>
  <si>
    <t>Clive Nyandege Ombati</t>
  </si>
  <si>
    <t>Rikendo D.E.B Primary School</t>
  </si>
  <si>
    <t>clivenyandege74@gmail.com</t>
  </si>
  <si>
    <t>Tom  Nyakundi</t>
  </si>
  <si>
    <t>Kenyerere Dok Primary School</t>
  </si>
  <si>
    <t>tomnyakundi4tn@gmail.com</t>
  </si>
  <si>
    <t>Simon Bichage Moruri</t>
  </si>
  <si>
    <t>Riasibo Primary School</t>
  </si>
  <si>
    <t>bichagesimon@gmail.com</t>
  </si>
  <si>
    <t>Richard Isanda Ayienda</t>
  </si>
  <si>
    <t>Bokeabu Primary School</t>
  </si>
  <si>
    <t>richardayienda@yahoo.com</t>
  </si>
  <si>
    <t>Tom Patrick Bogonko Ochengo</t>
  </si>
  <si>
    <t>Eronge D.E.B. Primary School</t>
  </si>
  <si>
    <t>ochengot@yahoo.com</t>
  </si>
  <si>
    <t>Benson Magangi Nyagonde</t>
  </si>
  <si>
    <t>Kenyenya  D.E.B Primary School</t>
  </si>
  <si>
    <t>nyagondemagangi@yahoo.com</t>
  </si>
  <si>
    <t>Thomas Machera Mochama</t>
  </si>
  <si>
    <t>Kenoria Primary School</t>
  </si>
  <si>
    <t>THOMASMOCHAMA@GMAIL.COM</t>
  </si>
  <si>
    <t>Henry Ongegu Onsembe</t>
  </si>
  <si>
    <t>Riomweri Primary School</t>
  </si>
  <si>
    <t>onsembehenry@gmail.com</t>
  </si>
  <si>
    <t>Ezekiel Mairura Mochama</t>
  </si>
  <si>
    <t>Riamagige Pri Sch</t>
  </si>
  <si>
    <t>mochamamairura@yahoo.com</t>
  </si>
  <si>
    <t>Daniel Asusa Akuma</t>
  </si>
  <si>
    <t>Rianyamari Primary School</t>
  </si>
  <si>
    <t>asusadaniel@gmail.com</t>
  </si>
  <si>
    <t>Annah  Nyangari</t>
  </si>
  <si>
    <t>Itibo Pri Sch</t>
  </si>
  <si>
    <t>annahnyangari@gmail.com</t>
  </si>
  <si>
    <t>Thomas Onderi Nyangena</t>
  </si>
  <si>
    <t>Gesabakwa Primary School</t>
  </si>
  <si>
    <t>thomasondarinyangena@gmail.com</t>
  </si>
  <si>
    <t>Ruth Nyaboke Ontonga</t>
  </si>
  <si>
    <t>Kiongeti D.E.B Primary School</t>
  </si>
  <si>
    <t>ruthontonga54@gmail.com</t>
  </si>
  <si>
    <t>Victor Mang'ong'o Obare</t>
  </si>
  <si>
    <t>Kabonyo D.E.B Primary School</t>
  </si>
  <si>
    <t>victoroba631@gmail.com</t>
  </si>
  <si>
    <t>Evans  Mwendia</t>
  </si>
  <si>
    <t>Mwamisoko Pry</t>
  </si>
  <si>
    <t>mwendi81evans@gmail.com</t>
  </si>
  <si>
    <t>Jeremiah Mong'ari Omare</t>
  </si>
  <si>
    <t>Raisoe Pri Sch</t>
  </si>
  <si>
    <t>jemooserikal@gmail.com</t>
  </si>
  <si>
    <t>Carren Moraa Maisiba</t>
  </si>
  <si>
    <t>Ichuni D.O.K. Primary School</t>
  </si>
  <si>
    <t>carrenmoraamaisiba@gmail.com</t>
  </si>
  <si>
    <t>Evans Obiri Osiemo</t>
  </si>
  <si>
    <t>Ebiosi Primary School</t>
  </si>
  <si>
    <t>evansosiemo@gmail.com</t>
  </si>
  <si>
    <t>Julius Ceaser Miruka</t>
  </si>
  <si>
    <t>Chisaro D.o.k Pri Sch</t>
  </si>
  <si>
    <t>juliusmiruka74@gmail.com</t>
  </si>
  <si>
    <t>Rose Mogusu Moragwa</t>
  </si>
  <si>
    <t>Magena Primary School</t>
  </si>
  <si>
    <t>mogusurosee@yahoo.com</t>
  </si>
  <si>
    <t>Vincent Bogonko Okumu</t>
  </si>
  <si>
    <t>Kiareni Primary School</t>
  </si>
  <si>
    <t>vincentokumu357@gmail.com</t>
  </si>
  <si>
    <t>Samson Nyaberi Mamboleo</t>
  </si>
  <si>
    <t>Riamarube Primary School</t>
  </si>
  <si>
    <t>mamboleosamson9@gmail.com</t>
  </si>
  <si>
    <t>Kennedy Asuma Otachi</t>
  </si>
  <si>
    <t>k.otachi@yahoo.com</t>
  </si>
  <si>
    <t>Daniel Kiyondi Raini</t>
  </si>
  <si>
    <t>Moi Kisii Pri Sch</t>
  </si>
  <si>
    <t>danielkiyondiraini7@gmail.com</t>
  </si>
  <si>
    <t>Beatrice Kemuma Mochire</t>
  </si>
  <si>
    <t>Gekomu Pri Sch</t>
  </si>
  <si>
    <t>beatricemochire1973@gmail.com</t>
  </si>
  <si>
    <t>Henry Nickson Change</t>
  </si>
  <si>
    <t>Nyabikondo Primary School</t>
  </si>
  <si>
    <t>HENRYNICKSON@GMAIL.COM</t>
  </si>
  <si>
    <t>Joel Obara Onyango</t>
  </si>
  <si>
    <t>Maroo D.E.B School</t>
  </si>
  <si>
    <t>onyangoobaraj@gmail.com</t>
  </si>
  <si>
    <t>Edward Nyaosi Gisemba</t>
  </si>
  <si>
    <t>Mokubo Primary School</t>
  </si>
  <si>
    <t>GISEMBAEDDIE@gmail.com</t>
  </si>
  <si>
    <t>Sarahh Kwamboka Mesa</t>
  </si>
  <si>
    <t>Nyachenge DOK Primary Sch</t>
  </si>
  <si>
    <t>sarahmesa4@gmail.com</t>
  </si>
  <si>
    <t>Pamella Kwamboka Ondieki</t>
  </si>
  <si>
    <t>Kari D.E.B. Primary School</t>
  </si>
  <si>
    <t>onkwapa@gmail.com</t>
  </si>
  <si>
    <t>George Ondieki Ombaso</t>
  </si>
  <si>
    <t>Risa D.E.B. Primary School</t>
  </si>
  <si>
    <t>georgeombaso@yahoo.com</t>
  </si>
  <si>
    <t>Annah Nyansiaboka Kembero</t>
  </si>
  <si>
    <t>Bomware SDA Primary School</t>
  </si>
  <si>
    <t>annahkembero@gmail.com</t>
  </si>
  <si>
    <t>John  Makworo</t>
  </si>
  <si>
    <t>Getionko Pri Sch</t>
  </si>
  <si>
    <t>johnmakworo@gmail.com</t>
  </si>
  <si>
    <t>Kefa Nyanchoka Gesage</t>
  </si>
  <si>
    <t>Nyamasege Primary School</t>
  </si>
  <si>
    <t>kefagesage@yahoo.com</t>
  </si>
  <si>
    <t>Benard Makori Nyakiba</t>
  </si>
  <si>
    <t>Nyanturago   Pri Sch</t>
  </si>
  <si>
    <t>makori@yahoo.com</t>
  </si>
  <si>
    <t>John Simon Gesengi</t>
  </si>
  <si>
    <t>Ebate Pri Sch</t>
  </si>
  <si>
    <t>gesengi1968@gmail.com</t>
  </si>
  <si>
    <t>Evans Osiemo Nyakoe</t>
  </si>
  <si>
    <t>Mache Achumbi Pri Sch</t>
  </si>
  <si>
    <t>evansnyakoe2018@gmail.com</t>
  </si>
  <si>
    <t>Samwel Onkoba Nyakweba</t>
  </si>
  <si>
    <t>samwelnyakweba79@gmail.com</t>
  </si>
  <si>
    <t>David Nyabuto Bange</t>
  </si>
  <si>
    <t>Etono D.O.K. Primary School</t>
  </si>
  <si>
    <t>davidbangenyabuto@gmail.com</t>
  </si>
  <si>
    <t>Kennedy Okeyo Kegengo</t>
  </si>
  <si>
    <t>Kionganyo Primary School</t>
  </si>
  <si>
    <t>kennedykegengo@gmail.com</t>
  </si>
  <si>
    <t>Dominic Mokoro Angima</t>
  </si>
  <si>
    <t>Mariiba Pri Sch</t>
  </si>
  <si>
    <t>dominicangima@gmail.com</t>
  </si>
  <si>
    <t>Lydiah Osebe Buchanga</t>
  </si>
  <si>
    <t>Nyabiosi Primary School</t>
  </si>
  <si>
    <t>bichangaosebe20@gmail.com</t>
  </si>
  <si>
    <t>Sylvester Bonyonte Tinega</t>
  </si>
  <si>
    <t>Mokomoni Primary School</t>
  </si>
  <si>
    <t>tinegabonyonte@gmail.com</t>
  </si>
  <si>
    <t>Simon Oigara Mogere</t>
  </si>
  <si>
    <t>Getenga D.E.B Primary School</t>
  </si>
  <si>
    <t>simonmogere@gmail.com</t>
  </si>
  <si>
    <t>Joshua Bichanga Kondo</t>
  </si>
  <si>
    <t>Nyakorere D.E.B. Primary School</t>
  </si>
  <si>
    <t>JOSHUA_KONDO@YAHOO.COM</t>
  </si>
  <si>
    <t>Charles Maganda Machoka</t>
  </si>
  <si>
    <t>Nyangeni Pri Sch</t>
  </si>
  <si>
    <t>machokacharles@yahoo.com</t>
  </si>
  <si>
    <t>Ramus  Oyagi</t>
  </si>
  <si>
    <t>Ndereti Orphanage Primary School</t>
  </si>
  <si>
    <t>ramusoyogi2017@gmail.com</t>
  </si>
  <si>
    <t>Barnabas Mautia Tinega</t>
  </si>
  <si>
    <t>Kianate Pri Sch</t>
  </si>
  <si>
    <t>tinmabar@gmail.com</t>
  </si>
  <si>
    <t>Mark  Obara</t>
  </si>
  <si>
    <t>Ensoko D.E.B. Primary School</t>
  </si>
  <si>
    <t>markobara01@gmail.com</t>
  </si>
  <si>
    <t>Ronald Momanyi Nyauntu</t>
  </si>
  <si>
    <t>Rikura Primary School</t>
  </si>
  <si>
    <t>nyauntumomanyi@gmail.com</t>
  </si>
  <si>
    <t>Beatrice Mokeira Moracha</t>
  </si>
  <si>
    <t>Nyaura Pri Sch</t>
  </si>
  <si>
    <t>mokeirab@yahoo.com</t>
  </si>
  <si>
    <t>David Michira Onchangu</t>
  </si>
  <si>
    <t>Keoke Pri Sch</t>
  </si>
  <si>
    <t>onchangudavid68@gmail.com</t>
  </si>
  <si>
    <t>Jacob N Ogembo</t>
  </si>
  <si>
    <t>Rigena Adventist Primary School</t>
  </si>
  <si>
    <t>ogembojacob@gmail.com</t>
  </si>
  <si>
    <t>Amos Ogeto Nyangeri</t>
  </si>
  <si>
    <t>Engoto Goti D O K Pri Sch</t>
  </si>
  <si>
    <t>ogetonyangeri@gmail.com</t>
  </si>
  <si>
    <t>Charles  Otongo</t>
  </si>
  <si>
    <t>Rianyamwamu D.E.B. Primary School</t>
  </si>
  <si>
    <t>shemobegi@gmail.com</t>
  </si>
  <si>
    <t>Stephen Otiambo Morang'a</t>
  </si>
  <si>
    <t>Raganga  D.O.K Pri Sch</t>
  </si>
  <si>
    <t>morangastepheno@gmail.com</t>
  </si>
  <si>
    <t>Saul Gicheri Onchaga</t>
  </si>
  <si>
    <t>Rigena Primary School</t>
  </si>
  <si>
    <t>saulgicheri8@gmail.com</t>
  </si>
  <si>
    <t>Everlyne Kemunto Areba</t>
  </si>
  <si>
    <t>Giensembe Pri Sch</t>
  </si>
  <si>
    <t>everlynekemunto17@gmail.com</t>
  </si>
  <si>
    <t>Isaac Nyabuto Moroga</t>
  </si>
  <si>
    <t>Masisi Primary School</t>
  </si>
  <si>
    <t>morogaisaac@gmail.com</t>
  </si>
  <si>
    <t>David Tumbo Onchera</t>
  </si>
  <si>
    <t>Buyonge D.E.B Primary School</t>
  </si>
  <si>
    <t>davidonchera@yahoo.com</t>
  </si>
  <si>
    <t>James Abuya Okemwa</t>
  </si>
  <si>
    <t>Riamangata Primary School</t>
  </si>
  <si>
    <t>jamesabuya7@gmail.com</t>
  </si>
  <si>
    <t>Stephen Siko Okongo</t>
  </si>
  <si>
    <t>Keera D.E.B Primary School</t>
  </si>
  <si>
    <t>stephensiko72@yahoo.com</t>
  </si>
  <si>
    <t>Christine Nyanduko Ongaga</t>
  </si>
  <si>
    <t>Rionsata  S.D.A. Primary School</t>
  </si>
  <si>
    <t>ongagachristine@gmail.com</t>
  </si>
  <si>
    <t>David Kengere Sageka</t>
  </si>
  <si>
    <t>Kiabugesi Primary School</t>
  </si>
  <si>
    <t>david.kengere@gmail.com</t>
  </si>
  <si>
    <t>Alice Bochere Ombasa Oronyi</t>
  </si>
  <si>
    <t>Nyangweta Primary School</t>
  </si>
  <si>
    <t>alicebochere1972@gmail.com</t>
  </si>
  <si>
    <t>Thomas Gechure Ombaye</t>
  </si>
  <si>
    <t>Borangi Primary School</t>
  </si>
  <si>
    <t>thomasombaye869@gmail.com</t>
  </si>
  <si>
    <t>Gilbert Akeya Asanya</t>
  </si>
  <si>
    <t>Riambase Primary School</t>
  </si>
  <si>
    <t>asanyaakeya@gmail.com</t>
  </si>
  <si>
    <t>Evans Mogaka Oreti</t>
  </si>
  <si>
    <t>Nyakenyerere Primary School</t>
  </si>
  <si>
    <t>evansmogaka2017@gmail.com</t>
  </si>
  <si>
    <t>Charles Joel Ongoro Mwoma</t>
  </si>
  <si>
    <t>Nyamache Primary School</t>
  </si>
  <si>
    <t>charlesongoro3@gmail.com</t>
  </si>
  <si>
    <t>Lawrence Mirimba Nyambati</t>
  </si>
  <si>
    <t>Nyabiyongo D.O.K Primary School</t>
  </si>
  <si>
    <t>lawrencemirimba@gmail.com</t>
  </si>
  <si>
    <t>Thomas Okari Ochora</t>
  </si>
  <si>
    <t>Riagongera D.E.B. Primary School</t>
  </si>
  <si>
    <t>thokwali@yahoo.com</t>
  </si>
  <si>
    <t>Jonnes Getenga Machogu</t>
  </si>
  <si>
    <t>Mesabisabi D.E.B. Primary School</t>
  </si>
  <si>
    <t>1getange@gmail.com</t>
  </si>
  <si>
    <t>Johnson Moragwa Mironga</t>
  </si>
  <si>
    <t>jomironga@gmail.com</t>
  </si>
  <si>
    <t>Dennis Ondogo Okinyi</t>
  </si>
  <si>
    <t>Obwari S.d.a Pri Sch</t>
  </si>
  <si>
    <t>mandenosoky@gmail.com</t>
  </si>
  <si>
    <t>Solomon Matagi Gisemba</t>
  </si>
  <si>
    <t>Keburanchogu Primary School</t>
  </si>
  <si>
    <t>gisembasolomon@gmail.com</t>
  </si>
  <si>
    <t>Naftal Nyaberi Maroko</t>
  </si>
  <si>
    <t>Keera Primary School</t>
  </si>
  <si>
    <t>marokonaftal@yahoo.com</t>
  </si>
  <si>
    <t>Evans Joseph Aika</t>
  </si>
  <si>
    <t>Nyagoto Pri Sch</t>
  </si>
  <si>
    <t>evansjoseph127@yahoo.com</t>
  </si>
  <si>
    <t>Wilfred Gechuki Ochako</t>
  </si>
  <si>
    <t>Nyaronge Primary School</t>
  </si>
  <si>
    <t>gechukiwilfred@gmail.com</t>
  </si>
  <si>
    <t>Charles  Bogonko</t>
  </si>
  <si>
    <t>Bombaba Primary School</t>
  </si>
  <si>
    <t>charlesbogoko@yahoo.com</t>
  </si>
  <si>
    <t>Clecencia Bisase Mose</t>
  </si>
  <si>
    <t>Nyamare Pri Sch</t>
  </si>
  <si>
    <t>clecenciabisase@yahoo.com</t>
  </si>
  <si>
    <t>Beatrice Bosire Bosire</t>
  </si>
  <si>
    <t>Nyansancha Pri Sch</t>
  </si>
  <si>
    <t>bbosire1969@gmail.com</t>
  </si>
  <si>
    <t>Jonathan  Rogito</t>
  </si>
  <si>
    <t>jonathanrogito@gmail.com</t>
  </si>
  <si>
    <t>Evans Oyaro Ochiengi</t>
  </si>
  <si>
    <t>Keore D.O.K Primary School</t>
  </si>
  <si>
    <t>maryosebe2@gmail.com</t>
  </si>
  <si>
    <t>Yobesh  Nyamao</t>
  </si>
  <si>
    <t>nyamaoyobesh63@gmail.com</t>
  </si>
  <si>
    <t>Naftal Michira Rogito</t>
  </si>
  <si>
    <t>Riamakanda Pri Sch</t>
  </si>
  <si>
    <t>naftalrogito1@gmail.com</t>
  </si>
  <si>
    <t>Charles Akeya Magangi</t>
  </si>
  <si>
    <t>Riamanono Primary School</t>
  </si>
  <si>
    <t>magangicharles@gmail.com</t>
  </si>
  <si>
    <t>George  Oyioka</t>
  </si>
  <si>
    <t>Nyotoima D.E.B. Primary School</t>
  </si>
  <si>
    <t>oyiokageorge@gmail.com</t>
  </si>
  <si>
    <t>Chrisine Keith Bina Arosi</t>
  </si>
  <si>
    <t>Itibonge Primary School</t>
  </si>
  <si>
    <t>christinebina@gmail.com</t>
  </si>
  <si>
    <t>Joseck Omoke Kinaro</t>
  </si>
  <si>
    <t>Maiga Primary School</t>
  </si>
  <si>
    <t>KINAROOMOKE@YAHOO.COM</t>
  </si>
  <si>
    <t>Robert Moracha Obonyo</t>
  </si>
  <si>
    <t>robertmoracha0@gmail.com</t>
  </si>
  <si>
    <t>Rael Nyansarora Akunga</t>
  </si>
  <si>
    <t>Nyabine D.O.K Primary School</t>
  </si>
  <si>
    <t>RAELAKUNGA@GMAIL.COM</t>
  </si>
  <si>
    <t>Beatrice Nyaboke Omundi</t>
  </si>
  <si>
    <t>Machongo Primary School</t>
  </si>
  <si>
    <t>beatriceomundi2015@gmail.com</t>
  </si>
  <si>
    <t>Geoffrey Ntenga Onyikwa</t>
  </si>
  <si>
    <t>Nyamiobo D.E.B. Pri. Sch.</t>
  </si>
  <si>
    <t>onyinkwageoffrey@yahoo.com</t>
  </si>
  <si>
    <t>Elijah  Kengere</t>
  </si>
  <si>
    <t>Nyangwengi Primary School</t>
  </si>
  <si>
    <t>elijahkengere71@gmail.com</t>
  </si>
  <si>
    <t>Joash Osugo Ogucha</t>
  </si>
  <si>
    <t>Birongo Pri Sch</t>
  </si>
  <si>
    <t>joashosugo@yahoo.com</t>
  </si>
  <si>
    <t>Daniel Mabiria Bagiti</t>
  </si>
  <si>
    <t>Omobondo  D.E.B. Primary School</t>
  </si>
  <si>
    <t>mabiriadaniel@gmail.com</t>
  </si>
  <si>
    <t>Richard Getugi Ondieki</t>
  </si>
  <si>
    <t>Nyamondo Primary School</t>
  </si>
  <si>
    <t>getugirichard@yahoo.com</t>
  </si>
  <si>
    <t>Alice Kwamboka Onyoni</t>
  </si>
  <si>
    <t>Nyakebako Pri Sch</t>
  </si>
  <si>
    <t>onyonoalice@yahoo.com</t>
  </si>
  <si>
    <t>Peter Omwansu Mairura</t>
  </si>
  <si>
    <t>Nduru Primary School</t>
  </si>
  <si>
    <t>petermairura@gmail.com</t>
  </si>
  <si>
    <t>Douglas Ondengi Oseko</t>
  </si>
  <si>
    <t>Kiomiti Pri Sch</t>
  </si>
  <si>
    <t>douglasondengi79@gmail.com</t>
  </si>
  <si>
    <t>Evans Ombati Arisa</t>
  </si>
  <si>
    <t>Eramba P.A.G. Mission Primary School</t>
  </si>
  <si>
    <t>evansarisa@hotmail.com</t>
  </si>
  <si>
    <t>Florence  Nyakeyo</t>
  </si>
  <si>
    <t>Boitangare Primary School</t>
  </si>
  <si>
    <t>nyakeyoflorence@gmail.com</t>
  </si>
  <si>
    <t>Joseph  Nyakundi</t>
  </si>
  <si>
    <t>Nyaore Pri Sch</t>
  </si>
  <si>
    <t>joenyakundi65@gmail.com</t>
  </si>
  <si>
    <t>Moses  Ayora</t>
  </si>
  <si>
    <t>Getare D.E.B.  Primary School</t>
  </si>
  <si>
    <t>mosesayoya@gmail.com</t>
  </si>
  <si>
    <t>Evans Ogiosi Bosire</t>
  </si>
  <si>
    <t>Kiru SDA Primary School</t>
  </si>
  <si>
    <t>evansogiosi2019@gmail.com</t>
  </si>
  <si>
    <t>Ezekiah Barongo Mogusu</t>
  </si>
  <si>
    <t>Mogumo Primary School</t>
  </si>
  <si>
    <t>ezekiahmogusu@yahoo.com</t>
  </si>
  <si>
    <t>Benson Nyamweya Ayaye</t>
  </si>
  <si>
    <t>Bosaga D.O.K Primary School</t>
  </si>
  <si>
    <t>benyamweya92@gmail.com</t>
  </si>
  <si>
    <t>Charles Nyagwencha Ogoro</t>
  </si>
  <si>
    <t>Nyabundo Pri Sch</t>
  </si>
  <si>
    <t>ogoronyagwencha@gmail.com</t>
  </si>
  <si>
    <t>James Obare Ongaga</t>
  </si>
  <si>
    <t>Iringa Primary School</t>
  </si>
  <si>
    <t>jimobare25@gmail.com</t>
  </si>
  <si>
    <t>Paul James Omoke</t>
  </si>
  <si>
    <t>Omwari Pri Sch</t>
  </si>
  <si>
    <t>pomoke69@gmail.com</t>
  </si>
  <si>
    <t>Enock Nyananga Makori</t>
  </si>
  <si>
    <t>Gekongo 11 D.E.B Primary School</t>
  </si>
  <si>
    <t>enockmakori19@gmail.com</t>
  </si>
  <si>
    <t>Andrew Michieka Makori</t>
  </si>
  <si>
    <t>Monuri Pri Sch</t>
  </si>
  <si>
    <t>makoriandrew27@gmail.com</t>
  </si>
  <si>
    <t>George Onkundi Muregi</t>
  </si>
  <si>
    <t>Nyabisase Primary School</t>
  </si>
  <si>
    <t>georgemuregi@yahoo.com</t>
  </si>
  <si>
    <t>Eric Ntabo Mogere</t>
  </si>
  <si>
    <t>Bongonta Pri Sch</t>
  </si>
  <si>
    <t>eric.mogere@yahoo.com</t>
  </si>
  <si>
    <t>Callen  Onchiri</t>
  </si>
  <si>
    <t>Itibo Emarani Primary School</t>
  </si>
  <si>
    <t>CALLENONCHIRI@GMAIL.COM</t>
  </si>
  <si>
    <t>Alex Chaloo Mose</t>
  </si>
  <si>
    <t>Kanyimbo Pri Sch</t>
  </si>
  <si>
    <t>chalooalex1976@gmail.com</t>
  </si>
  <si>
    <t>Julius Onchwati Kamao</t>
  </si>
  <si>
    <t>Tabaka Boys Primary School</t>
  </si>
  <si>
    <t>KAMAOJULIUS@YAHOO.COM</t>
  </si>
  <si>
    <t>Eric Nyandoro Obanga</t>
  </si>
  <si>
    <t>ericobanga@gmail.com</t>
  </si>
  <si>
    <t>Jefferson Kaoni Monari</t>
  </si>
  <si>
    <t>Kemuga Pri Sch</t>
  </si>
  <si>
    <t>geffmonarik@gmail.com</t>
  </si>
  <si>
    <t>Kenedy Mokua Nyangoto</t>
  </si>
  <si>
    <t>Gesure S.D.A. Primary School</t>
  </si>
  <si>
    <t>kenedymokua@gmail.com</t>
  </si>
  <si>
    <t>Evans Mogusu Onchomba</t>
  </si>
  <si>
    <t>Itare Deb  Pry</t>
  </si>
  <si>
    <t>evansonchomba75@gmail.com</t>
  </si>
  <si>
    <t>Vincent Mageto Nyong'a</t>
  </si>
  <si>
    <t>Ritaro Primary School</t>
  </si>
  <si>
    <t>vincentnyonga@yahoo.com</t>
  </si>
  <si>
    <t>Callen Kerubo Kobe</t>
  </si>
  <si>
    <t>Bendere D.O.K. Primary School</t>
  </si>
  <si>
    <t>callenkerubo@gmail.com</t>
  </si>
  <si>
    <t>Shem Ondara Nyachuba</t>
  </si>
  <si>
    <t>Nyaburumbasi D.O.K. Pri. Sch.</t>
  </si>
  <si>
    <t>shemondara7@gmail.com</t>
  </si>
  <si>
    <t>Reuben  Ong'au</t>
  </si>
  <si>
    <t>Riyabu ELCK Primary School</t>
  </si>
  <si>
    <t>reubenongau@gmail.com</t>
  </si>
  <si>
    <t>Jackline Kwamboka Ondimu</t>
  </si>
  <si>
    <t>Moneke D.e.b Pri Sch</t>
  </si>
  <si>
    <t>jackystenya@gmail.com</t>
  </si>
  <si>
    <t>Gideon  Ototo</t>
  </si>
  <si>
    <t>Kemoreko Primary School</t>
  </si>
  <si>
    <t>Ototogideon@gmail.com</t>
  </si>
  <si>
    <t>David Nyabuto Onchera</t>
  </si>
  <si>
    <t>Getare Pri Sch</t>
  </si>
  <si>
    <t>donchera@gmail.com</t>
  </si>
  <si>
    <t>Thomas Ombaso Nyatwanga</t>
  </si>
  <si>
    <t>Moteiribe Primary School</t>
  </si>
  <si>
    <t>thomasnyatwanga@yahoo.com</t>
  </si>
  <si>
    <t>Ayub Nyasimba Onyangore</t>
  </si>
  <si>
    <t>Nyasore Pri Sch</t>
  </si>
  <si>
    <t>ayubonyangore9@gmail.com</t>
  </si>
  <si>
    <t>James Nyabogotu Oigo</t>
  </si>
  <si>
    <t>Nyabigege Primary School</t>
  </si>
  <si>
    <t>james.oigo@yahoo.com</t>
  </si>
  <si>
    <t>Alfayo  Ombati</t>
  </si>
  <si>
    <t>ombatialfayo@yahoo.com</t>
  </si>
  <si>
    <t>Moronge Magoma Nyakweba</t>
  </si>
  <si>
    <t>Nyacheki P.A.G Mission Primary School</t>
  </si>
  <si>
    <t>morongenyakweba@yahoo.com</t>
  </si>
  <si>
    <t>Margaret  Ondabu</t>
  </si>
  <si>
    <t>Bomonyama D.E.B. Primary School</t>
  </si>
  <si>
    <t>margretondabu@gmail.com</t>
  </si>
  <si>
    <t>Jane Nyanchama Nyasani</t>
  </si>
  <si>
    <t>Nyagemi Pri Sch</t>
  </si>
  <si>
    <t>nyanchamajane65@gmail.com</t>
  </si>
  <si>
    <t>Justus M Kerongo</t>
  </si>
  <si>
    <t>Motontera D.E.B. Primary School</t>
  </si>
  <si>
    <t>justuskerongo2016@gmail.com</t>
  </si>
  <si>
    <t>Richard Oire Ochenge</t>
  </si>
  <si>
    <t>Rionchogu DEB Primary School</t>
  </si>
  <si>
    <t>richard.oire2016@gmail.com</t>
  </si>
  <si>
    <t>Samuel Ontiri Nyakeruma</t>
  </si>
  <si>
    <t>Geteri Pri Sch</t>
  </si>
  <si>
    <t>ontirisam30@yahoo.com</t>
  </si>
  <si>
    <t>David Orenga Mouti</t>
  </si>
  <si>
    <t>Matagoro  S.D.A Primary School</t>
  </si>
  <si>
    <t>mouti.david@yahoo.com</t>
  </si>
  <si>
    <t>Evans Guto Miruka</t>
  </si>
  <si>
    <t>Bogitaa L.C.K Primary School</t>
  </si>
  <si>
    <t>evansguto34@gmail.com</t>
  </si>
  <si>
    <t>Seth Onyimbo Rosana</t>
  </si>
  <si>
    <t>Nyansakia D.O.K. Primary School</t>
  </si>
  <si>
    <t>rosanaonyimbo@GMAIL.com</t>
  </si>
  <si>
    <t>Thomas Siko Chore</t>
  </si>
  <si>
    <t>Bogiakumu Pri Sch</t>
  </si>
  <si>
    <t>thomaschore@yahoo.com</t>
  </si>
  <si>
    <t>Moses Morara Oronyi</t>
  </si>
  <si>
    <t>Kiorina D.E.B. Pri. Sch.</t>
  </si>
  <si>
    <t>moraramoses1@gmail.com</t>
  </si>
  <si>
    <t>Richard Mosoti Otete</t>
  </si>
  <si>
    <t>Mugori Dok Pri</t>
  </si>
  <si>
    <t>mosorichard67@gmail.com</t>
  </si>
  <si>
    <t>Isaac Minyega Omari</t>
  </si>
  <si>
    <t>Soko Pri Sch</t>
  </si>
  <si>
    <t>isaacomari@gmail.com</t>
  </si>
  <si>
    <t>Joseph Tom Ogindi</t>
  </si>
  <si>
    <t>Mosache S.D.A. Primary School</t>
  </si>
  <si>
    <t>josephogindi0@gmail.com</t>
  </si>
  <si>
    <t>Nyamoita  Maoga</t>
  </si>
  <si>
    <t>Nyamarambe Primary School</t>
  </si>
  <si>
    <t>nyamoitamaoga66@gmail.com</t>
  </si>
  <si>
    <t>Elizabeth Kemunto Nyamboki</t>
  </si>
  <si>
    <t>Getumo   A.I.C. Primary School</t>
  </si>
  <si>
    <t>kemuntoelizabeth35@gmail.com</t>
  </si>
  <si>
    <t>Aloys Omwoyo Onyango</t>
  </si>
  <si>
    <t>Kiorori Primary School</t>
  </si>
  <si>
    <t>omwoyoaloys@gmail.com</t>
  </si>
  <si>
    <t>Mary  Mosansa</t>
  </si>
  <si>
    <t>Suguta D.O.K Primary School</t>
  </si>
  <si>
    <t>marymonsasa@gmail.com</t>
  </si>
  <si>
    <t>Julius Ayiega Omambia</t>
  </si>
  <si>
    <t>Nyamagenamabariri Primary School</t>
  </si>
  <si>
    <t>juliayiega1@yahoo.com</t>
  </si>
  <si>
    <t>11/2020</t>
  </si>
  <si>
    <t>Shadrack Moturi Nyangoka</t>
  </si>
  <si>
    <t>shadracknyangoka@gmail.com</t>
  </si>
  <si>
    <t>Denis Magate Gwako</t>
  </si>
  <si>
    <t>gwakodennis04@gmail.com</t>
  </si>
  <si>
    <t>Dennis Sikare Ombiro</t>
  </si>
  <si>
    <t>Randani Mixed Secondary</t>
  </si>
  <si>
    <t>denisombiro@yahoo.com</t>
  </si>
  <si>
    <t>Naomi Monyangi Nyaribari</t>
  </si>
  <si>
    <t>St. Vincent Omwari Secondary School</t>
  </si>
  <si>
    <t>naomi.nyaribari@gmail.com</t>
  </si>
  <si>
    <t>Miller Onchiri Orandi</t>
  </si>
  <si>
    <t>millerorandi@gmail.com</t>
  </si>
  <si>
    <t>Dominic Ongeri Inyega</t>
  </si>
  <si>
    <t>inyegad599@gmail.com</t>
  </si>
  <si>
    <t>Kenyanchui Jared Abel</t>
  </si>
  <si>
    <t>jkenyanchui@yahoo.com</t>
  </si>
  <si>
    <t>Ronald Nyagetiria Orwoba</t>
  </si>
  <si>
    <t>orwoba75@gmail.com</t>
  </si>
  <si>
    <t>Doroth Kerubo Oyunge</t>
  </si>
  <si>
    <t>Amabuko Secondary School</t>
  </si>
  <si>
    <t>dotkerubo@yahoo.com</t>
  </si>
  <si>
    <t>Ericson Omwansa Riro</t>
  </si>
  <si>
    <t>Omwansae33@gmail.com</t>
  </si>
  <si>
    <t>Samson Kemari Oyweri</t>
  </si>
  <si>
    <t>Sakemari@yahoo.com</t>
  </si>
  <si>
    <t>Jackosn  Ogeto</t>
  </si>
  <si>
    <t>Mokubo Secondary School</t>
  </si>
  <si>
    <t>jacksonogeto@gmail.com</t>
  </si>
  <si>
    <t>Edgar Oyaro Osumo</t>
  </si>
  <si>
    <t>St. Peters Kerera S.s</t>
  </si>
  <si>
    <t>osumoedgar24@gmail.com</t>
  </si>
  <si>
    <t>Domnic Nyngau Kebungo</t>
  </si>
  <si>
    <t>Maji Mazuri Secondary School</t>
  </si>
  <si>
    <t>agydom@gmail.com</t>
  </si>
  <si>
    <t>Wiifred Marube Maera</t>
  </si>
  <si>
    <t>ogwaito@gmail.com</t>
  </si>
  <si>
    <t>Micah Omari Omare</t>
  </si>
  <si>
    <t>Ebiosi Secondary School</t>
  </si>
  <si>
    <t>omarmitmicah@gmail.com</t>
  </si>
  <si>
    <t>Peter Oeri Raini</t>
  </si>
  <si>
    <t>peterraini@gmail.com</t>
  </si>
  <si>
    <t>Shem Oirere Omosa</t>
  </si>
  <si>
    <t>Getenga Mixed Secondary School</t>
  </si>
  <si>
    <t>shemoirere@yahoo.com</t>
  </si>
  <si>
    <t>Edna Nyambeki Siocha</t>
  </si>
  <si>
    <t>nyambekiedna@gmail.com</t>
  </si>
  <si>
    <t>Lydia Moraa Ratemo</t>
  </si>
  <si>
    <t>LYDIARATEMO09@GMAIL.COM</t>
  </si>
  <si>
    <t>Zachary Antorinton Gwaro</t>
  </si>
  <si>
    <t>zgwaro@gmail.com</t>
  </si>
  <si>
    <t>Omuko Nyamari Ronald</t>
  </si>
  <si>
    <t>nyamarihabiro@gmail.com</t>
  </si>
  <si>
    <t>Hezron Nyangena Mageto</t>
  </si>
  <si>
    <t>Maiga F.P. Secondary School</t>
  </si>
  <si>
    <t>hezronmageto@gmail.com</t>
  </si>
  <si>
    <t>Andrew Kiage Otwari</t>
  </si>
  <si>
    <t>Kiobegi Secondary School</t>
  </si>
  <si>
    <t>aotwari2012@gmail.com</t>
  </si>
  <si>
    <t>Stellah Mbinya Mutia</t>
  </si>
  <si>
    <t>stellambinya@gmail.com</t>
  </si>
  <si>
    <t>Dolice Kerubo Anyega</t>
  </si>
  <si>
    <t>dolicekerubo@gmail.com</t>
  </si>
  <si>
    <t>Enock Mogere Ombati</t>
  </si>
  <si>
    <t>St. Lawrence Nyabieyo Secondary School</t>
  </si>
  <si>
    <t>enockombati@yahoo.com</t>
  </si>
  <si>
    <t>Novellah Nahashon Kemunto</t>
  </si>
  <si>
    <t>novellahnahashon@gmail.com</t>
  </si>
  <si>
    <t>Milly Nyagi Vudembu</t>
  </si>
  <si>
    <t>oscarwafula82@gmail.com</t>
  </si>
  <si>
    <t>Kennedy Mutzer Nyamwange</t>
  </si>
  <si>
    <t>mutzerkennedy@gmail.com</t>
  </si>
  <si>
    <t>Lister Mokeira Nyamasege</t>
  </si>
  <si>
    <t>listernyamasege@yahoo.com</t>
  </si>
  <si>
    <t>Roselyne Nyamoita Nyagaka</t>
  </si>
  <si>
    <t>roselynenyagaka@gmail.com</t>
  </si>
  <si>
    <t>Wesley Kiprotich Rono</t>
  </si>
  <si>
    <t>wesleyrono87@yahoo.com</t>
  </si>
  <si>
    <t>Jared  Sinange</t>
  </si>
  <si>
    <t>jaredsinange@rocketmail.com</t>
  </si>
  <si>
    <t>Jared Masasi Mweresa</t>
  </si>
  <si>
    <t>jmweresa2@gmail.com</t>
  </si>
  <si>
    <t>Benard Onguti Ogaro</t>
  </si>
  <si>
    <t>Mesabakwa Secondary School</t>
  </si>
  <si>
    <t>monibijosiah@yahoo.co</t>
  </si>
  <si>
    <t>Laban Okari Ondari</t>
  </si>
  <si>
    <t>labanokari@gmail.com</t>
  </si>
  <si>
    <t>Evans Mogoi Auka</t>
  </si>
  <si>
    <t>AUKAEVANS@YAHOO.COM</t>
  </si>
  <si>
    <t>Edith Bonareri Bikondo</t>
  </si>
  <si>
    <t>bikondoedith2@yahoo.com</t>
  </si>
  <si>
    <t>Judith  Kemunto</t>
  </si>
  <si>
    <t>St. Luke's Ekware Secondary School</t>
  </si>
  <si>
    <t>judithkemunto76@gmail.com</t>
  </si>
  <si>
    <t>Agnes Kerubo Ruoma</t>
  </si>
  <si>
    <t>agnesanyona2018@gmail.com</t>
  </si>
  <si>
    <t>Stellah Kerubo Masese</t>
  </si>
  <si>
    <t>St. James Secondary School - Ichuni</t>
  </si>
  <si>
    <t>stellahmose1967@gmail.com</t>
  </si>
  <si>
    <t>Gladys Bitonga Kaburi</t>
  </si>
  <si>
    <t>gladysnee@gmail.com</t>
  </si>
  <si>
    <t>Barrack Maturi Miriina</t>
  </si>
  <si>
    <t>barrackmaturim@gmail.com</t>
  </si>
  <si>
    <t>Nancy Kerubo Motanya</t>
  </si>
  <si>
    <t>nkmotanya13@yahoo.com</t>
  </si>
  <si>
    <t>Gideon Nyambane Omundi</t>
  </si>
  <si>
    <t>ginyamb@gmail.com</t>
  </si>
  <si>
    <t>Abel Mobisa Mokua</t>
  </si>
  <si>
    <t>Enchoro PEFA Secondary School</t>
  </si>
  <si>
    <t>mobisaabel1974@yahoo.com</t>
  </si>
  <si>
    <t>Evans Nyarang'o Omae</t>
  </si>
  <si>
    <t>evansnyarango82@gmail.com</t>
  </si>
  <si>
    <t>Benard Bikundo Mayaka</t>
  </si>
  <si>
    <t>bmayaka51@gmail.com</t>
  </si>
  <si>
    <t>Bernard Ogoti Nyangacha</t>
  </si>
  <si>
    <t>ogoti.benard@yahoo.com</t>
  </si>
  <si>
    <t>Rebecca Kerubo Ombego</t>
  </si>
  <si>
    <t>Kenyoro Secondary School</t>
  </si>
  <si>
    <t>beckyokeri84@gmail.com</t>
  </si>
  <si>
    <t>Chrisphine Onyango Oduol</t>
  </si>
  <si>
    <t>Omobera Sda Secondary School</t>
  </si>
  <si>
    <t>Chrisphineonyango@ymail.com</t>
  </si>
  <si>
    <t>Stella Kemunto Mose</t>
  </si>
  <si>
    <t>nyagishde@gmail.com</t>
  </si>
  <si>
    <t>Momanyi Robert Mwaniki</t>
  </si>
  <si>
    <t>robmwa78@gmail.com</t>
  </si>
  <si>
    <t>Douglas Nyamweya Nyangweso</t>
  </si>
  <si>
    <t>nyangwesodouglas@gmail.com</t>
  </si>
  <si>
    <t>Yufamiah Moraa Osaka</t>
  </si>
  <si>
    <t>osakayufamiah@yahoo.com</t>
  </si>
  <si>
    <t>Ann Wanjiku Kamau</t>
  </si>
  <si>
    <t>annden2006@gmail.com</t>
  </si>
  <si>
    <t>Kipasenwa Asumani Lemiso</t>
  </si>
  <si>
    <t>KIPASENWALEMISO@GMAIL.COM</t>
  </si>
  <si>
    <t>Innocent George Orina Okongo</t>
  </si>
  <si>
    <t>orina2008@yahoo.com</t>
  </si>
  <si>
    <t>Mary Teresa Ogechi</t>
  </si>
  <si>
    <t>trizaogechi@gmail.com</t>
  </si>
  <si>
    <t>Philip Omari Ratemo</t>
  </si>
  <si>
    <t>ratemophilip@yahoo.com</t>
  </si>
  <si>
    <t>Alex Magembe Marucha</t>
  </si>
  <si>
    <t>lexasa2004@gmail.com</t>
  </si>
  <si>
    <t>Peter Okongo Achoki</t>
  </si>
  <si>
    <t>peterachoki118@gmail.com</t>
  </si>
  <si>
    <t>Naom Gesare Getange</t>
  </si>
  <si>
    <t>naomgetange@gmail.com</t>
  </si>
  <si>
    <t>Eric Nyamboke Maisiba</t>
  </si>
  <si>
    <t>maisiba.eric78@gmail.com</t>
  </si>
  <si>
    <t>442680 Orero Matoke</t>
  </si>
  <si>
    <t>duncanmatokes@gmail.com</t>
  </si>
  <si>
    <t>Beatrice Bitutu Orondo</t>
  </si>
  <si>
    <t>beatricebitutu1@yahoo.com</t>
  </si>
  <si>
    <t>Edinah Kwamboka Ombane</t>
  </si>
  <si>
    <t>nyataritah@gmail.com</t>
  </si>
  <si>
    <t>Invioleta Nabwire Ochayo</t>
  </si>
  <si>
    <t>St. Peters Chironge Secondary School</t>
  </si>
  <si>
    <t>memapivotal2009@gmail.com</t>
  </si>
  <si>
    <t>Esther Lucy Kebabe Wesonga</t>
  </si>
  <si>
    <t>lucyesther87@gmail.com</t>
  </si>
  <si>
    <t>Sophy  Mekenye</t>
  </si>
  <si>
    <t>sophymekenye@gmail.com</t>
  </si>
  <si>
    <t>Albert Momanyi Arori</t>
  </si>
  <si>
    <t>albertarori25@gmail.com</t>
  </si>
  <si>
    <t>Faith Kerubo Mainye</t>
  </si>
  <si>
    <t>kerubomainye@gmail.com</t>
  </si>
  <si>
    <t>Venah Gesare Daudi</t>
  </si>
  <si>
    <t>osebesther@gmail.com</t>
  </si>
  <si>
    <t>Maxwell Nyambeki Abuya</t>
  </si>
  <si>
    <t>Kenyenya Mixed Secondary School</t>
  </si>
  <si>
    <t>nyambekiabuya11@gmail.com</t>
  </si>
  <si>
    <t>Gerald Onserio Nyakiongora</t>
  </si>
  <si>
    <t>geraldonserio@yahoo.com</t>
  </si>
  <si>
    <t>Meshack Mangoa Nyabayo</t>
  </si>
  <si>
    <t>meshacknyabayo@gmail.com</t>
  </si>
  <si>
    <t>Dennis Makori Mandere</t>
  </si>
  <si>
    <t>denomarx100@gmail.com</t>
  </si>
  <si>
    <t>Rowlyn Moraa Miruka</t>
  </si>
  <si>
    <t>rowlynmoraa85@gmail.com</t>
  </si>
  <si>
    <t>Erick Josiah Orwaru</t>
  </si>
  <si>
    <t>Mokomoni S.D.A. Mixed Day Seco School</t>
  </si>
  <si>
    <t>erickorwaru@gmail.com</t>
  </si>
  <si>
    <t>Michael Onyiego Chweya</t>
  </si>
  <si>
    <t>Nyasore Secondary School</t>
  </si>
  <si>
    <t>michaelchweya@gmail.com</t>
  </si>
  <si>
    <t>Abner Makori Tani</t>
  </si>
  <si>
    <t>Moteiribe Secondary School</t>
  </si>
  <si>
    <t>abnertani@gmail.com</t>
  </si>
  <si>
    <t>Adelbert Mogaka Ragira</t>
  </si>
  <si>
    <t>adelbertrag@gmail.com</t>
  </si>
  <si>
    <t>Susan Bisieri Joseph</t>
  </si>
  <si>
    <t>suebisieri@gmail.com</t>
  </si>
  <si>
    <t>Denis Mogire Nyaundi</t>
  </si>
  <si>
    <t>denismogire1@gmail.com</t>
  </si>
  <si>
    <t>Christine Kerubo Gichaba</t>
  </si>
  <si>
    <t>chrstnomoke@gmail.com</t>
  </si>
  <si>
    <t>Rose Bisieri Nyamwamu</t>
  </si>
  <si>
    <t>rosebisierin@gmail.com</t>
  </si>
  <si>
    <t>Daniel Masomi Ndigiti</t>
  </si>
  <si>
    <t>ndigiti@yahoo.com</t>
  </si>
  <si>
    <t>Robert  Onkendi</t>
  </si>
  <si>
    <t>onkendirobert@gmail.com</t>
  </si>
  <si>
    <t>Abednego Nyabuto Nyangeri</t>
  </si>
  <si>
    <t>Kenyoro P.a.g. Mixed Secondary School</t>
  </si>
  <si>
    <t>abednegonyabuto@gmail.com</t>
  </si>
  <si>
    <t>Paul Nyamweya Nyambane</t>
  </si>
  <si>
    <t>paulnyamweya1985@gmail.com</t>
  </si>
  <si>
    <t>Daisy Moraa Moranga</t>
  </si>
  <si>
    <t>Irungu Pag Sec</t>
  </si>
  <si>
    <t>morangadaisy@yahoo.com</t>
  </si>
  <si>
    <t>Rachel Kedeveresia Ndoli</t>
  </si>
  <si>
    <t>rachelndoli2@gmail.com</t>
  </si>
  <si>
    <t>Job Onderi Makumba</t>
  </si>
  <si>
    <t>Kionduso Secondary School</t>
  </si>
  <si>
    <t>ondeshima@yahoo.com</t>
  </si>
  <si>
    <t>501593 Kibegwa Onkeo</t>
  </si>
  <si>
    <t>danielkibegwa@gmail.com</t>
  </si>
  <si>
    <t>Eliakim Ochuka Oenga</t>
  </si>
  <si>
    <t>eliakimochuka@gmail.com</t>
  </si>
  <si>
    <t>Julian Kemuma Maobe</t>
  </si>
  <si>
    <t>julianmaobe78@gmail.com</t>
  </si>
  <si>
    <t>Martin Ogachi Matundura</t>
  </si>
  <si>
    <t>martinmatundura@yahoo.com</t>
  </si>
  <si>
    <t>Beatrice Moraa Nyandoro</t>
  </si>
  <si>
    <t>beatricenyangau76@yahoo.com</t>
  </si>
  <si>
    <t>Everlyn Bosibori Maoga</t>
  </si>
  <si>
    <t>bosiborimaoga@gmail.com</t>
  </si>
  <si>
    <t>Moses Onyango Ochieng</t>
  </si>
  <si>
    <t>onyangomoses50@yahoo.com</t>
  </si>
  <si>
    <t>Rose Kerubo Ntenga</t>
  </si>
  <si>
    <t>rosentenga@gmail.com</t>
  </si>
  <si>
    <t>Stella Nyabuto Nyambeki</t>
  </si>
  <si>
    <t>stellanyambesh@gmail.com</t>
  </si>
  <si>
    <t>Duke Nyauga Ogeto</t>
  </si>
  <si>
    <t>St. Ambrose Nyaore Mixed S. S.</t>
  </si>
  <si>
    <t>dukeogeto@yahoo.com</t>
  </si>
  <si>
    <t>Joseph Marube Angima</t>
  </si>
  <si>
    <t>St. Joseph Sugubo Secondary School</t>
  </si>
  <si>
    <t>jxmarube@gmail.com</t>
  </si>
  <si>
    <t>Joseph Silver Onyancha</t>
  </si>
  <si>
    <t>josinys82@gmail.com</t>
  </si>
  <si>
    <t>Joseph Okwero Ooga</t>
  </si>
  <si>
    <t>jokworo2001@yahoo.com</t>
  </si>
  <si>
    <t>Rael Moraa Morinwa</t>
  </si>
  <si>
    <t>rachemo2000@yahoo.com</t>
  </si>
  <si>
    <t>Elias Mogeni Omboga</t>
  </si>
  <si>
    <t>omboga.elias@yahoo.com</t>
  </si>
  <si>
    <t>Reuben Kiyondi Ondara</t>
  </si>
  <si>
    <t>ondarakiyondi@yahoo.com</t>
  </si>
  <si>
    <t>Tabitha Nyanchoka Ong'era</t>
  </si>
  <si>
    <t>tabitha.ongera@yahoo.com</t>
  </si>
  <si>
    <t>Abel Nyasimi Mokoro</t>
  </si>
  <si>
    <t>Gekongo Mixed Secondary School</t>
  </si>
  <si>
    <t>abelnyasimim@gmail.com</t>
  </si>
  <si>
    <t>Josephina  Makori</t>
  </si>
  <si>
    <t>St. Johns Ichuni Secondary School</t>
  </si>
  <si>
    <t>makorijosephina@gmail.com</t>
  </si>
  <si>
    <t>Jasper Omagwa Kebati</t>
  </si>
  <si>
    <t>kebatijashpal@gmail.com</t>
  </si>
  <si>
    <t>George Oigara Mosota</t>
  </si>
  <si>
    <t>0725 661042</t>
  </si>
  <si>
    <t>oigara.george@yahoo.com</t>
  </si>
  <si>
    <t>Mark Barasa Wafula</t>
  </si>
  <si>
    <t>markbarasa@gmail.com</t>
  </si>
  <si>
    <t>Pauline Naliaka Waswa</t>
  </si>
  <si>
    <t>Pauline_waswa@yahoo.com</t>
  </si>
  <si>
    <t>Vennih Moraa Munga</t>
  </si>
  <si>
    <t>vennihm@gmail.com</t>
  </si>
  <si>
    <t>Osindo  Machoka</t>
  </si>
  <si>
    <t>osindomachoka@gmail.com</t>
  </si>
  <si>
    <t>Nicodemus Onyoni Ang'asa</t>
  </si>
  <si>
    <t>jelgate2010@yahoo.com</t>
  </si>
  <si>
    <t>Moffat Chamuchi Nyaboe</t>
  </si>
  <si>
    <t>MOFFATCHAMUCHI@YAHOO.COM</t>
  </si>
  <si>
    <t>Dinah Nyaboke Bosire</t>
  </si>
  <si>
    <t>dinah12@gmail.com</t>
  </si>
  <si>
    <t>Dolphine Kemuma Aminga</t>
  </si>
  <si>
    <t>dolaminga@gmail.com</t>
  </si>
  <si>
    <t>Emily Kerubo Isoe</t>
  </si>
  <si>
    <t>emilykerubo1983@gmail.com</t>
  </si>
  <si>
    <t>Lameck Abuya Momanyi</t>
  </si>
  <si>
    <t>amomanyilameck@yahoo.com</t>
  </si>
  <si>
    <t>Kefa Mokandu Oyugi</t>
  </si>
  <si>
    <t>kefamokandu@gmail.com</t>
  </si>
  <si>
    <t>Evans Ngorwe Nyaenya</t>
  </si>
  <si>
    <t>nngorwe@rocketmail.com</t>
  </si>
  <si>
    <t>Henry Nyabuto Makworo</t>
  </si>
  <si>
    <t>Kiongongi Secondary School</t>
  </si>
  <si>
    <t>henrynyabutomakworo2017@gmail.com</t>
  </si>
  <si>
    <t>Naom Gesare Ong'era</t>
  </si>
  <si>
    <t>naom.ongera@yahoo.com</t>
  </si>
  <si>
    <t>Linet Nyamorambo Nyangau</t>
  </si>
  <si>
    <t>linetnyangau94@gmail.com</t>
  </si>
  <si>
    <t>Lydiah Njeri Gachango</t>
  </si>
  <si>
    <t>gachango2013@gmail.com</t>
  </si>
  <si>
    <t>Grace Kwamboka Abuga</t>
  </si>
  <si>
    <t>graceabuga@yahoo.com</t>
  </si>
  <si>
    <t>George Gichora Michieka</t>
  </si>
  <si>
    <t>georgemichieka72@gmail.com</t>
  </si>
  <si>
    <t>Levi Bumbo Wambulwa</t>
  </si>
  <si>
    <t>levibumbo@yahoo.com</t>
  </si>
  <si>
    <t>Rodgers Ndege Orwaru</t>
  </si>
  <si>
    <t>rodgers.orwaru@yahoo.com</t>
  </si>
  <si>
    <t>Risper Kwamboka Sereti</t>
  </si>
  <si>
    <t>rispersereti.rs@gmail.com</t>
  </si>
  <si>
    <t>Zachary Kaunda Maina</t>
  </si>
  <si>
    <t>zacharymaina66@gmail.com</t>
  </si>
  <si>
    <t>Samwel Siko Nyaundi</t>
  </si>
  <si>
    <t>oramziko@gmail.com</t>
  </si>
  <si>
    <t>Benard Ondieki Arumba</t>
  </si>
  <si>
    <t>Birongo S.D.A. Sec. Sch.</t>
  </si>
  <si>
    <t>ondiekibenard4988@gmail.com</t>
  </si>
  <si>
    <t>Andrew Junior Nyakweba</t>
  </si>
  <si>
    <t>nyakwebajr@yahoo.com</t>
  </si>
  <si>
    <t>Lennah Kerubo Mirieri</t>
  </si>
  <si>
    <t>Nyagesenda Sec</t>
  </si>
  <si>
    <t>lennykerry007@gmail.com</t>
  </si>
  <si>
    <t>Geofrey Angwenyi Magoma</t>
  </si>
  <si>
    <t>jeffangwenyi95@gmail.com</t>
  </si>
  <si>
    <t>Francis Ogero Bwana</t>
  </si>
  <si>
    <t>francis.bwana@gmail.com</t>
  </si>
  <si>
    <t>Jason Masoiga Ontita</t>
  </si>
  <si>
    <t>jmasioga@yahoo.com</t>
  </si>
  <si>
    <t>Erick  Obiero</t>
  </si>
  <si>
    <t>erickobiero86@gmail.com</t>
  </si>
  <si>
    <t>Steve Nyakundi Makori</t>
  </si>
  <si>
    <t>stvmakori@gmail.com</t>
  </si>
  <si>
    <t>Martha Kerubo Ombaye</t>
  </si>
  <si>
    <t>marthaombaye@gmail.com</t>
  </si>
  <si>
    <t>Diphinah Kwamboka Matara</t>
  </si>
  <si>
    <t>diphinahk@yahoo.com</t>
  </si>
  <si>
    <t>Hezron Omweri Osinyo</t>
  </si>
  <si>
    <t>hezronosinyo@gmail.com</t>
  </si>
  <si>
    <t>Elmerick Mobisa Bota</t>
  </si>
  <si>
    <t>elmob2017@gmail.com</t>
  </si>
  <si>
    <t>Justus Ouko Morike</t>
  </si>
  <si>
    <t>Nyamagesa  C.o.g.  S.s.</t>
  </si>
  <si>
    <t>justusmorike@gmail.com</t>
  </si>
  <si>
    <t>Lydiah Wakiuru Mugo</t>
  </si>
  <si>
    <t>Gamba Secondary School</t>
  </si>
  <si>
    <t>lydiahmugo77@gmail.com</t>
  </si>
  <si>
    <t>David Otieno Oyier</t>
  </si>
  <si>
    <t>otienoyier@gmail.com</t>
  </si>
  <si>
    <t>Geoffrey Mang'era Getanda</t>
  </si>
  <si>
    <t>geofreygetanda@rocketmail.com</t>
  </si>
  <si>
    <t>Cleopas Onsase Nyangaresi</t>
  </si>
  <si>
    <t>kilonya@gmail.com</t>
  </si>
  <si>
    <t>Simeon Nyanchong'i Ongaga</t>
  </si>
  <si>
    <t>ongagalito@gmail.com</t>
  </si>
  <si>
    <t>Nyaanga Magembe Claudius</t>
  </si>
  <si>
    <t>nyaanga.cladius@gmail.com</t>
  </si>
  <si>
    <t>Rose Kwamboka Mogaka</t>
  </si>
  <si>
    <t>rose1970kwamboka@gmail.com</t>
  </si>
  <si>
    <t>Benedict Chrisphine Okoth</t>
  </si>
  <si>
    <t>benedictokoth90@gmail.com</t>
  </si>
  <si>
    <t>Lornah Onami Omwega</t>
  </si>
  <si>
    <t>lornaomwega@gmail.com</t>
  </si>
  <si>
    <t>Robert Oendo Moogi</t>
  </si>
  <si>
    <t>moogioendo@gmail.com</t>
  </si>
  <si>
    <t>Caroline Nyambeki Momanyi</t>
  </si>
  <si>
    <t>St. Peters Nyangweta Secondary School</t>
  </si>
  <si>
    <t>nyambekicarol@yahoo.com</t>
  </si>
  <si>
    <t>Jeremiah  Magara</t>
  </si>
  <si>
    <t>jeremiahmagara@yahoo.com</t>
  </si>
  <si>
    <t>George Morara Omenta</t>
  </si>
  <si>
    <t>georgeomenta@gmail.com</t>
  </si>
  <si>
    <t>Irene Kerubo Osano</t>
  </si>
  <si>
    <t>irynsano@live.com</t>
  </si>
  <si>
    <t>Felix Mogire Magero</t>
  </si>
  <si>
    <t>magerofelix2015@gmail.com</t>
  </si>
  <si>
    <t>Dominic Nyakundi Makana</t>
  </si>
  <si>
    <t>makanadominic@gmail.com</t>
  </si>
  <si>
    <t>Asnath Nyanchama John</t>
  </si>
  <si>
    <t>johnasnath@gmail.com</t>
  </si>
  <si>
    <t>Daniel Atei Makori</t>
  </si>
  <si>
    <t>makateidan@yahoo.com</t>
  </si>
  <si>
    <t>Abel Bogonko Nyang'ate</t>
  </si>
  <si>
    <t>Sosera Secondary School</t>
  </si>
  <si>
    <t>nyangateabel@yahoo.com</t>
  </si>
  <si>
    <t>Ruth Nyamechi Omayio</t>
  </si>
  <si>
    <t>ruthomayio12@gmail.com</t>
  </si>
  <si>
    <t>Janet Kemunto Mauti Ondari</t>
  </si>
  <si>
    <t>ondari20@yahoo.com</t>
  </si>
  <si>
    <t>Rose Mong'are Masenge</t>
  </si>
  <si>
    <t>masengerose@gmail.com</t>
  </si>
  <si>
    <t>Webster Osoro Ogutu</t>
  </si>
  <si>
    <t>websterosoro@gmail.com</t>
  </si>
  <si>
    <t>Salim  Nyasaka</t>
  </si>
  <si>
    <t>salimnyas2006@yahoo.com</t>
  </si>
  <si>
    <t>Richard Mboga Mose</t>
  </si>
  <si>
    <t>mbogarmm@yahoo.com</t>
  </si>
  <si>
    <t>Beuter Nyakundi Ondieki</t>
  </si>
  <si>
    <t>beuter.ondieki@yahoo.com</t>
  </si>
  <si>
    <t>Gesare Lydia Muturi</t>
  </si>
  <si>
    <t>Gianchere Friends Sec &amp; Voc For The H.I.</t>
  </si>
  <si>
    <t>lymuturi@gmail.com</t>
  </si>
  <si>
    <t>Damaris Bochere Ongeni</t>
  </si>
  <si>
    <t>damarisbochere@gmail.com</t>
  </si>
  <si>
    <t>Iris Iminza Lugalia</t>
  </si>
  <si>
    <t>irislugalia@gmail.com</t>
  </si>
  <si>
    <t>Dorice Kwamboka Mochere</t>
  </si>
  <si>
    <t>doricekwamboka@gmail.com</t>
  </si>
  <si>
    <t>Jared Onsombi Isaboke</t>
  </si>
  <si>
    <t>jaredonsombi@gmail.com</t>
  </si>
  <si>
    <t>Edwin Steve Ogechi</t>
  </si>
  <si>
    <t>steveogechi8@gmail.com</t>
  </si>
  <si>
    <t>Philip Keino Kerima</t>
  </si>
  <si>
    <t>keino-philip@yahoo.com</t>
  </si>
  <si>
    <t>Donald Makonde Otiambo</t>
  </si>
  <si>
    <t>donmakonde@gmail.com</t>
  </si>
  <si>
    <t>Edinah Nyanchoka Okenyo</t>
  </si>
  <si>
    <t>okenyoedinah@gmail.co</t>
  </si>
  <si>
    <t>Hudson Ndego Kebati</t>
  </si>
  <si>
    <t>Kebati.hudson@gmail.com</t>
  </si>
  <si>
    <t>Jomo Oscar Mbera</t>
  </si>
  <si>
    <t>o.jomo@yahoo.com</t>
  </si>
  <si>
    <t>Susan Kerubo Kinara</t>
  </si>
  <si>
    <t>susankinara66@gmail.com</t>
  </si>
  <si>
    <t>Paul Okemwa Omoke</t>
  </si>
  <si>
    <t>paulomoke@gmail.com</t>
  </si>
  <si>
    <t>Jeremiah Gisore Nyang'au</t>
  </si>
  <si>
    <t>jeremiahnyangau@gmail.com</t>
  </si>
  <si>
    <t>Edinah Nyambura Mauti</t>
  </si>
  <si>
    <t>edinahnyambura@yahoo.com</t>
  </si>
  <si>
    <t>Walter Omondi Ogendo</t>
  </si>
  <si>
    <t>walter_ogendo@yahoo.com</t>
  </si>
  <si>
    <t>Irene Bosibori Miruka</t>
  </si>
  <si>
    <t>irenebosibori@yahoo.com</t>
  </si>
  <si>
    <t>Rael Mong'na Ogongo</t>
  </si>
  <si>
    <t>raelmoms@gmail.com</t>
  </si>
  <si>
    <t>Codeck Ogechi Momanyi</t>
  </si>
  <si>
    <t>codeckomuya@yahoo.com</t>
  </si>
  <si>
    <t>Robert Magero Omweri</t>
  </si>
  <si>
    <t>robertmagero679@yahoo.com</t>
  </si>
  <si>
    <t>Ntabo Joshua John</t>
  </si>
  <si>
    <t>joshntabo@yahoo.com</t>
  </si>
  <si>
    <t>Samuel Osiemo Maticha</t>
  </si>
  <si>
    <t>Nyakembene  Mixed S.D.A Sec Sch</t>
  </si>
  <si>
    <t>matichas27@gmail.com</t>
  </si>
  <si>
    <t>Shem Makambi Mokua</t>
  </si>
  <si>
    <t>shemmokua72@gmail.com</t>
  </si>
  <si>
    <t>Seth Gatende Gekuno</t>
  </si>
  <si>
    <t>sethgekuno@gmail.com</t>
  </si>
  <si>
    <t>Omare Magoma Mellen</t>
  </si>
  <si>
    <t>omaremellen76@yahoo.com</t>
  </si>
  <si>
    <t>Samuel Kerabu Omare</t>
  </si>
  <si>
    <t>Masabo Sec. Sch.</t>
  </si>
  <si>
    <t>sammyomare2@gmail.com</t>
  </si>
  <si>
    <t>Jackson Oichoe Morang'a</t>
  </si>
  <si>
    <t>jmoichoe@gmail.com</t>
  </si>
  <si>
    <t>Benson Oburu Munuguti</t>
  </si>
  <si>
    <t>Nyachogochogo Secondary School</t>
  </si>
  <si>
    <t>oburubenson@gmail.com</t>
  </si>
  <si>
    <t>Yobesh Manyinsa Moenga</t>
  </si>
  <si>
    <t>manyinsa1968@gmail.com</t>
  </si>
  <si>
    <t>Milcah  Nyathira</t>
  </si>
  <si>
    <t>mnyathira8@gmail.com</t>
  </si>
  <si>
    <t>Mark Maati Mochache</t>
  </si>
  <si>
    <t>markmaatimochache@gmail.com</t>
  </si>
  <si>
    <t>Wilfred Omete Choroke</t>
  </si>
  <si>
    <t>Eberege Secondary School</t>
  </si>
  <si>
    <t>wilchoroke@yahoo.com</t>
  </si>
  <si>
    <t>Simion Machuki Okwoyo</t>
  </si>
  <si>
    <t>machukisimionokwoyo@gmail.com</t>
  </si>
  <si>
    <t>Dennis Omai Nyabwengi</t>
  </si>
  <si>
    <t>nyabwengi@gmail.com</t>
  </si>
  <si>
    <t>Salim Juma Ombuko</t>
  </si>
  <si>
    <t>omburojuma73@gmail.com</t>
  </si>
  <si>
    <t>Isabella Kwamboka Makori</t>
  </si>
  <si>
    <t>isabellakwamboka1@yahoo.com</t>
  </si>
  <si>
    <t>Naom Moraa Mweresa</t>
  </si>
  <si>
    <t>naommweresa@gmail.com</t>
  </si>
  <si>
    <t>Everlyne Mokeira Omae</t>
  </si>
  <si>
    <t>evaomae12@gmail.com</t>
  </si>
  <si>
    <t>Obed Nyandieka Songoi</t>
  </si>
  <si>
    <t>Isena Mission Girls Boarding Sec Sch</t>
  </si>
  <si>
    <t>obedsongoi@gmail.com</t>
  </si>
  <si>
    <t>Sylviah Kenyanya Abuya</t>
  </si>
  <si>
    <t>sylviahabuya@gmail.com</t>
  </si>
  <si>
    <t>Dominic Onywoki Matoke</t>
  </si>
  <si>
    <t>domimatoke@gmail.com</t>
  </si>
  <si>
    <t>Evans Oira Abere</t>
  </si>
  <si>
    <t>Gakero S.D.A. Secondary School</t>
  </si>
  <si>
    <t>levyoira1981@gmail.com</t>
  </si>
  <si>
    <t>Richard Gikoi Ayienda</t>
  </si>
  <si>
    <t>richardanyienda@yahoo.com</t>
  </si>
  <si>
    <t>Laban  Ondieki</t>
  </si>
  <si>
    <t>Nyabiore Secondary School</t>
  </si>
  <si>
    <t>labanondieki42@gmail.com</t>
  </si>
  <si>
    <t>Paul Onchieko Nyabayo</t>
  </si>
  <si>
    <t>onchiekupaul@yahoo.co.uk</t>
  </si>
  <si>
    <t>Gladys Monyenye Kayaga</t>
  </si>
  <si>
    <t>Mogonga Pag Secondary School</t>
  </si>
  <si>
    <t>gladysmonyenyek@gmail.com</t>
  </si>
  <si>
    <t>Edward Omuga Ntabo</t>
  </si>
  <si>
    <t>omugaedward@gmail.com</t>
  </si>
  <si>
    <t>Dennis Machuki Ratemo</t>
  </si>
  <si>
    <t>dnsrtm@gmail.com</t>
  </si>
  <si>
    <t>Fredrick Nyayiemi Machoni</t>
  </si>
  <si>
    <t>fredmachoni@yahoo.com</t>
  </si>
  <si>
    <t>Jared Nyamari Ochomba</t>
  </si>
  <si>
    <t>Nyangoge Girls Day Secondary School</t>
  </si>
  <si>
    <t>jarednyamari@yahoo.com</t>
  </si>
  <si>
    <t>Jacob Manyara Anyanga</t>
  </si>
  <si>
    <t>Getuki Mixed Secondary School</t>
  </si>
  <si>
    <t>manyarajacob@yahoo.com</t>
  </si>
  <si>
    <t>Mogambi Isaiah Oyagi</t>
  </si>
  <si>
    <t>mogambiisa@yahoo.com</t>
  </si>
  <si>
    <t>Wesley Makori Okerosi</t>
  </si>
  <si>
    <t>wesley.okerosi@yahoo.com</t>
  </si>
  <si>
    <t>Eric Orero Ondiba</t>
  </si>
  <si>
    <t>eondibau@gmail.com</t>
  </si>
  <si>
    <t>Gilbert Ayogo Nyagesoa</t>
  </si>
  <si>
    <t>nyagesoagilbert@gmail.com</t>
  </si>
  <si>
    <t>Annah Anyona Nyanchera</t>
  </si>
  <si>
    <t>Mochengo Secondary School</t>
  </si>
  <si>
    <t>nyancheraannah@yahoo.com</t>
  </si>
  <si>
    <t>Vincent Okwoyo Kabeta</t>
  </si>
  <si>
    <t>vincentkabeta@yahoo.com</t>
  </si>
  <si>
    <t>471606 Kerubo Osero</t>
  </si>
  <si>
    <t>zipporahkerubo79@yahoo.com</t>
  </si>
  <si>
    <t>Dominic Momanyi Gekara</t>
  </si>
  <si>
    <t>dominicgekra@yahoo.com</t>
  </si>
  <si>
    <t>Mercilline Nyamokami Moenga</t>
  </si>
  <si>
    <t>mercillinemoenga000@gmail.com</t>
  </si>
  <si>
    <t>Geoffrey Nyandiko Mayaka</t>
  </si>
  <si>
    <t>geonya81@yahoo.com</t>
  </si>
  <si>
    <t>Joshua Ombane Arasa</t>
  </si>
  <si>
    <t>Boronyi Mixed Day Secondary School</t>
  </si>
  <si>
    <t>arasajoshua@gmail.com</t>
  </si>
  <si>
    <t>Norman Alex Mogoi</t>
  </si>
  <si>
    <t>mogoinorman4@gmail.com</t>
  </si>
  <si>
    <t>Mark Nyandieka Ongiri</t>
  </si>
  <si>
    <t>marknyandieka@yahoo.com</t>
  </si>
  <si>
    <t>Richard Omwoyo Maniga</t>
  </si>
  <si>
    <t>richard.maniga@yahoo.com</t>
  </si>
  <si>
    <t>Rufas Mokua Nyambati</t>
  </si>
  <si>
    <t>rufasnyambati@gmail.com</t>
  </si>
  <si>
    <t>Paul Orero Nyakundi</t>
  </si>
  <si>
    <t>Eramba Mixed Secondary School</t>
  </si>
  <si>
    <t>pulsarexco2015@gmail.com</t>
  </si>
  <si>
    <t>Yuvenalis Oenga Oseko</t>
  </si>
  <si>
    <t>yuvenalisoseko@gmail.com</t>
  </si>
  <si>
    <t>Cleopas Nyong'a Otore</t>
  </si>
  <si>
    <t>cleotore@gmail.com</t>
  </si>
  <si>
    <t>Lilian Mosoba Ongwae</t>
  </si>
  <si>
    <t>limmymosoba@gmail.com</t>
  </si>
  <si>
    <t>John Akuma Ong'ono</t>
  </si>
  <si>
    <t>johnoakuma@yahoo.comm</t>
  </si>
  <si>
    <t>Rael Mocheche Nyambwogi</t>
  </si>
  <si>
    <t>rnyambwogi@gmail.com</t>
  </si>
  <si>
    <t>Ronald Otwori Makori</t>
  </si>
  <si>
    <t>makorironald11@gmail.com</t>
  </si>
  <si>
    <t>Billiah Nyatich Mang'era</t>
  </si>
  <si>
    <t>nyatichb@yahoo.com</t>
  </si>
  <si>
    <t>Handson Nyambeki Ombogo</t>
  </si>
  <si>
    <t>handson.ombogo@gmail.com</t>
  </si>
  <si>
    <t>Stella Moses Kwamboka Onwong'A</t>
  </si>
  <si>
    <t>moseskwamboka@gmail.com</t>
  </si>
  <si>
    <t>Peter Morigori Nyankuna</t>
  </si>
  <si>
    <t>Nyankunapeter@yahoo.com</t>
  </si>
  <si>
    <t>James Ondoro Matara</t>
  </si>
  <si>
    <t>jomster67@gmail.com</t>
  </si>
  <si>
    <t>Shem Okindo Maseki</t>
  </si>
  <si>
    <t>masekishem@yahoo.com</t>
  </si>
  <si>
    <t>Nicholas Makori Aondo</t>
  </si>
  <si>
    <t>aondonicholas@yahoo.com</t>
  </si>
  <si>
    <t>Joshua Nyaberi Benecha</t>
  </si>
  <si>
    <t>jbenecha@yahoo.com</t>
  </si>
  <si>
    <t>Zephaniah Nyamweya Nyang'ari</t>
  </si>
  <si>
    <t>atzephaniah@gmail.com</t>
  </si>
  <si>
    <t>Agnes Mokeira Gisemba</t>
  </si>
  <si>
    <t>neise98@yahoo.com</t>
  </si>
  <si>
    <t>Amos Kengere Obara</t>
  </si>
  <si>
    <t>amosobara1@gmail.com</t>
  </si>
  <si>
    <t>Naom Moraa Nyakeri</t>
  </si>
  <si>
    <t>Botoro E.L.C.K. Mixed Secondary School</t>
  </si>
  <si>
    <t>nashokari@gmail.com</t>
  </si>
  <si>
    <t>Josephat Birundu Omwoyo</t>
  </si>
  <si>
    <t>St. Linus Etago Girls  D.O. K Sec Sch</t>
  </si>
  <si>
    <t>josebirundu@gmail.com</t>
  </si>
  <si>
    <t>Grace Nyanchama Omwenga</t>
  </si>
  <si>
    <t>omwengagrace63@gmail.com</t>
  </si>
  <si>
    <t>Mary Akinyi Ongesa</t>
  </si>
  <si>
    <t>maryakinyi441@gmail.com</t>
  </si>
  <si>
    <t>Vincent Magiya Akuma</t>
  </si>
  <si>
    <t>manvinny@yahoo.com</t>
  </si>
  <si>
    <t>Dominic Makori Momanyi</t>
  </si>
  <si>
    <t>markdommy07@gmail.com</t>
  </si>
  <si>
    <t>Julius Ontita Omwamba</t>
  </si>
  <si>
    <t>Ikenye Secondary School</t>
  </si>
  <si>
    <t>juliusomwamba@yahoo.com</t>
  </si>
  <si>
    <t>Grace Nyaboke Okioma</t>
  </si>
  <si>
    <t>gracenyaboke70@gmail.com</t>
  </si>
  <si>
    <t>Gladys Kwamboka Masta</t>
  </si>
  <si>
    <t>gladysmasta@yahoo.com</t>
  </si>
  <si>
    <t>Beatrice Kwamboka Onsongo</t>
  </si>
  <si>
    <t>onsongobeatrice09@gmail.com</t>
  </si>
  <si>
    <t>Jasper Mogere Nyangau</t>
  </si>
  <si>
    <t>jasper.mogere@gmail.com</t>
  </si>
  <si>
    <t>Rosemary Moraa Ogeto</t>
  </si>
  <si>
    <t>ogetorosemary@gmail.com</t>
  </si>
  <si>
    <t>Vincent Kenyansa Nyambane</t>
  </si>
  <si>
    <t>Vin.nyambane@gmail.com</t>
  </si>
  <si>
    <t>David Ong'era Osiemo</t>
  </si>
  <si>
    <t>osiebna99@yahoo.com</t>
  </si>
  <si>
    <t>Duke Marube Momanyi</t>
  </si>
  <si>
    <t>Kineni Pefa Secondary School</t>
  </si>
  <si>
    <t>momanyiduke@gmail.com</t>
  </si>
  <si>
    <t>Douglas Abere Kurendi</t>
  </si>
  <si>
    <t>kurendidouglas@yahoo.com</t>
  </si>
  <si>
    <t>Rhoda Nyambeki Omosa</t>
  </si>
  <si>
    <t>Nyankororo SDA Mixed Second School</t>
  </si>
  <si>
    <t>rhodanyakina@gmail.com</t>
  </si>
  <si>
    <t>Henry Nyabuto Osiemo</t>
  </si>
  <si>
    <t>henryosiemo60@gmail.com</t>
  </si>
  <si>
    <t>Stephen - Onchera</t>
  </si>
  <si>
    <t>0ncherasteve@yahoo.com</t>
  </si>
  <si>
    <t>John Nyamesa Mogute</t>
  </si>
  <si>
    <t>mogutenyamesa@gmail.com</t>
  </si>
  <si>
    <t>Richard Obwoge Nyairo</t>
  </si>
  <si>
    <t>richardnyairo1@gmail.com</t>
  </si>
  <si>
    <t>Linus Momanyi Ogechi</t>
  </si>
  <si>
    <t>linusogechi15@gmail.com</t>
  </si>
  <si>
    <t>Rachel Kerubo Tere</t>
  </si>
  <si>
    <t>reachelkerubo2018@gmail.com</t>
  </si>
  <si>
    <t>Orpha Bonareri Ombati</t>
  </si>
  <si>
    <t>orphaombati@gmail.com</t>
  </si>
  <si>
    <t>Leonidah Kerubo Momanyi</t>
  </si>
  <si>
    <t>leonidamomanyi@yahoo.com</t>
  </si>
  <si>
    <t>Samuel Osaso Morara</t>
  </si>
  <si>
    <t>samuelosaso@gmail.com</t>
  </si>
  <si>
    <t>Joshua Mamboreo Morinwa</t>
  </si>
  <si>
    <t>St. Andrews Mogumo Secondary School</t>
  </si>
  <si>
    <t>jmorinwa@gmail.com</t>
  </si>
  <si>
    <t>George Morara Magembe</t>
  </si>
  <si>
    <t>georgemorara@gmail.com</t>
  </si>
  <si>
    <t>Edna Magoma Mayoyo</t>
  </si>
  <si>
    <t>ednamayoyo@gmail.com</t>
  </si>
  <si>
    <t>Geoffrey Ogoso Momanyi</t>
  </si>
  <si>
    <t>jeffmoms@gmail.com</t>
  </si>
  <si>
    <t>Elizabeth Kemunto Makori</t>
  </si>
  <si>
    <t>elizabethmonari50@gmail.com</t>
  </si>
  <si>
    <t>George Morara Ongeri</t>
  </si>
  <si>
    <t>ongerimorara@gmail.com</t>
  </si>
  <si>
    <t>Peterson  Onyiego</t>
  </si>
  <si>
    <t>petersononyi@yahoo.com</t>
  </si>
  <si>
    <t>Gladys Moraa Oiriga</t>
  </si>
  <si>
    <t>gmoraao@gmail.com</t>
  </si>
  <si>
    <t>Jonah Kiprotich Kirui</t>
  </si>
  <si>
    <t>kirkippros@gmail.com</t>
  </si>
  <si>
    <t>Agnes Gesare Omboka</t>
  </si>
  <si>
    <t>ombokaagnes@gmail.com</t>
  </si>
  <si>
    <t>Evans Rogito Nyangau</t>
  </si>
  <si>
    <t>rogitoevans98@gmail.com</t>
  </si>
  <si>
    <t>Janet Moraa Munyoncho</t>
  </si>
  <si>
    <t>janet4moraa@gmail.com</t>
  </si>
  <si>
    <t>Evans Gekonge Nyaboga</t>
  </si>
  <si>
    <t>gekongee@gmail.com</t>
  </si>
  <si>
    <t>Daniel Michael Ontita</t>
  </si>
  <si>
    <t>ontita.daniel@yahoo.com</t>
  </si>
  <si>
    <t>Peter Ongeri Momanyi</t>
  </si>
  <si>
    <t>jaypih2011@yahoo.com</t>
  </si>
  <si>
    <t>Jeremiah Magati Ong'au</t>
  </si>
  <si>
    <t>jerongau@yahoo.com</t>
  </si>
  <si>
    <t>Gideon Machini Machogu</t>
  </si>
  <si>
    <t>machini.machogu@gmail.com</t>
  </si>
  <si>
    <t>Saphinah Moraa Kenyando</t>
  </si>
  <si>
    <t>saphmoh@gmail.com</t>
  </si>
  <si>
    <t>Martin Wopicho Munyelekwa</t>
  </si>
  <si>
    <t>wopic@yahoo.com</t>
  </si>
  <si>
    <t>Richard Kirioba Areba</t>
  </si>
  <si>
    <t>richardareba@gmail.com</t>
  </si>
  <si>
    <t>Prisca Nyanchera Oboiko</t>
  </si>
  <si>
    <t>priscaoboiko@yahoo.com</t>
  </si>
  <si>
    <t>Musanya  Dorothy</t>
  </si>
  <si>
    <t>musanyadorothy184@gmail.com</t>
  </si>
  <si>
    <t>Stephen Obara Igwora</t>
  </si>
  <si>
    <t>stephenigwora@gmail.com</t>
  </si>
  <si>
    <t>Gerald Masakwe Mekubo</t>
  </si>
  <si>
    <t>geraldmekubo@yahoo.com</t>
  </si>
  <si>
    <t>Pancras Mang'Ondi Onsase</t>
  </si>
  <si>
    <t>pancrasonsase@gmail.com</t>
  </si>
  <si>
    <t>Denis Mosioma Mokandu</t>
  </si>
  <si>
    <t>DENNISMOKANDU23@GMAIL.COM</t>
  </si>
  <si>
    <t>Zacharia Maenda Mogusu</t>
  </si>
  <si>
    <t>Mogusuz@yahoo.com</t>
  </si>
  <si>
    <t>Samuel  Konga</t>
  </si>
  <si>
    <t>samuelkonga@yahoo.in</t>
  </si>
  <si>
    <t>Jairus Ondoro Zachariah</t>
  </si>
  <si>
    <t>jaozah@gmail.com</t>
  </si>
  <si>
    <t>Mackenzie  Ontonga</t>
  </si>
  <si>
    <t>mckesy@yahoo.com</t>
  </si>
  <si>
    <t>Bon Ombagi Onchari</t>
  </si>
  <si>
    <t>bononchari@gmail.com</t>
  </si>
  <si>
    <t>Mochama Ondara Afuna</t>
  </si>
  <si>
    <t>afunaondara@gmail.com</t>
  </si>
  <si>
    <t>Ronald  Osoro</t>
  </si>
  <si>
    <t>ronaldso2002@yahoo.com</t>
  </si>
  <si>
    <t>Zipporah Moraa Mose</t>
  </si>
  <si>
    <t>zipporahmoraa@gmail.com</t>
  </si>
  <si>
    <t>George Marvin Oreng'a</t>
  </si>
  <si>
    <t>marvinorenga@gmail.com</t>
  </si>
  <si>
    <t>Stanley Sagero Okondo</t>
  </si>
  <si>
    <t>stanosagero@gmail.com</t>
  </si>
  <si>
    <t>Stellah Bochaberi Nyankabaria</t>
  </si>
  <si>
    <t>Matunwa Mixed Secondary School</t>
  </si>
  <si>
    <t>stellanyankabana@gmail.com</t>
  </si>
  <si>
    <t>Ronald Ontonu Nyamatenia</t>
  </si>
  <si>
    <t>ronaldnyamatenia@gmail.com</t>
  </si>
  <si>
    <t>Hephone Motanya Mogaka</t>
  </si>
  <si>
    <t>mogakamotanya10@gmail.com</t>
  </si>
  <si>
    <t>Simion  Gekobe</t>
  </si>
  <si>
    <t>gekobesimon@gmail.com</t>
  </si>
  <si>
    <t>Samwel Bironga Moreka</t>
  </si>
  <si>
    <t>samwelmorekab@gmail.com</t>
  </si>
  <si>
    <t>Juliet Nyamusi Bokuro</t>
  </si>
  <si>
    <t>juliebokuro@gmail.com</t>
  </si>
  <si>
    <t>Justus Omae Mekenye</t>
  </si>
  <si>
    <t>justusmekenye552@gmail.com</t>
  </si>
  <si>
    <t>Geoffrey Orang'o Nyantika</t>
  </si>
  <si>
    <t>jefora06@yahoo.com</t>
  </si>
  <si>
    <t>Benjamin Mokua Mochache</t>
  </si>
  <si>
    <t>Benjaminmochache@rocketmail.com</t>
  </si>
  <si>
    <t>Kefa Ondieki Mwabora</t>
  </si>
  <si>
    <t>mwaborah08@yahoo.co.uk</t>
  </si>
  <si>
    <t>Benson Kerage Oimeke</t>
  </si>
  <si>
    <t>bensonkerage@yahoo.com</t>
  </si>
  <si>
    <t>Erick Mark Bisonga Onsembe</t>
  </si>
  <si>
    <t>bisongamark@gmail.com</t>
  </si>
  <si>
    <t>Phenuel Nyaunga Osebe</t>
  </si>
  <si>
    <t>pnnyaunga@gmail.com</t>
  </si>
  <si>
    <t>John Aminga Matogo</t>
  </si>
  <si>
    <t>johnmatogo1@gmail.com</t>
  </si>
  <si>
    <t>Benard Gichana Orito</t>
  </si>
  <si>
    <t>oritobengichana@gmail.com</t>
  </si>
  <si>
    <t>Peter Otieno Ogola</t>
  </si>
  <si>
    <t>peterogolla@yahoo.com</t>
  </si>
  <si>
    <t>Edwin Oigoro Aboki</t>
  </si>
  <si>
    <t>abokiedwin@gmail.com</t>
  </si>
  <si>
    <t>Annastacia Kalekye Muthui</t>
  </si>
  <si>
    <t>muthuikalekye@yahoo.com</t>
  </si>
  <si>
    <t>Callen Kwamboka Onyancha</t>
  </si>
  <si>
    <t>kwamboca1@yahoo.com</t>
  </si>
  <si>
    <t>Rael Kerubo Ongeri</t>
  </si>
  <si>
    <t>ongerirael@gmail.com</t>
  </si>
  <si>
    <t>Risper Mokabi Osinde</t>
  </si>
  <si>
    <t>rispermokobi@gmail.com</t>
  </si>
  <si>
    <t>Kennedy Angima Makori</t>
  </si>
  <si>
    <t>kennedy_makori@yahoo.com</t>
  </si>
  <si>
    <t>Violet Vusutta Kavere</t>
  </si>
  <si>
    <t>violetkimani2017@gmail.com</t>
  </si>
  <si>
    <t>Veronicah Nyang'ara Ongechi</t>
  </si>
  <si>
    <t>nyangarav@yahoo.com</t>
  </si>
  <si>
    <t>Dennis Omweno Mwebi</t>
  </si>
  <si>
    <t>Nyabioto Mixed Secondary School</t>
  </si>
  <si>
    <t>mwebi.dennis@yahoo.com</t>
  </si>
  <si>
    <t>Evans Gwaro Mogusu</t>
  </si>
  <si>
    <t>EVANSGWARO3@GMAIL.COM</t>
  </si>
  <si>
    <t>Apoko  Mose</t>
  </si>
  <si>
    <t>apokomose@gmail.com</t>
  </si>
  <si>
    <t>Samuel Nyakundi Momanyi</t>
  </si>
  <si>
    <t>samnyakundi15@gmail.com</t>
  </si>
  <si>
    <t>Elizabeth  Momanyi</t>
  </si>
  <si>
    <t>lizomenge@yahoo.com</t>
  </si>
  <si>
    <t>Isaac Maina Mekubo</t>
  </si>
  <si>
    <t>maisyisaaac@yahoo.com</t>
  </si>
  <si>
    <t>Happiness Kerubo Maugo</t>
  </si>
  <si>
    <t>happinesskerubo82@gmail.com</t>
  </si>
  <si>
    <t>Ruth Monya'ngi Nyagami</t>
  </si>
  <si>
    <t>ruthmonyangi67@gmail.com</t>
  </si>
  <si>
    <t>Eric Onyancha Moturi</t>
  </si>
  <si>
    <t>ericomotu@yahoo.com</t>
  </si>
  <si>
    <t>Jacquine Mosota Obonyo</t>
  </si>
  <si>
    <t>jacquineobonyo213@yahoo.com</t>
  </si>
  <si>
    <t>Abner Ndemo Obonyo</t>
  </si>
  <si>
    <t>abnerindemo@gmail.com</t>
  </si>
  <si>
    <t>Jacob  Omare</t>
  </si>
  <si>
    <t>jacobomare8@gmail.com</t>
  </si>
  <si>
    <t>Paul Asande Mogaka</t>
  </si>
  <si>
    <t>Nyamonema Mixed Secondary School</t>
  </si>
  <si>
    <t>asandepaul94@gmail.com</t>
  </si>
  <si>
    <t>Hyline Onderi Moraa</t>
  </si>
  <si>
    <t>onderimoraa@gmail.com</t>
  </si>
  <si>
    <t>Nicodemus Ongaga Marieta</t>
  </si>
  <si>
    <t>okebochi@yahoo.com</t>
  </si>
  <si>
    <t>Alexander Oroo Orieri</t>
  </si>
  <si>
    <t>alexorieri@gmail.com</t>
  </si>
  <si>
    <t>Florence Kataa Maenda</t>
  </si>
  <si>
    <t>florencekataa@gmail.com</t>
  </si>
  <si>
    <t>Benard Nyamweya Kebira</t>
  </si>
  <si>
    <t>St. Marks Makorogoinwa</t>
  </si>
  <si>
    <t>benardkebira@gmail.com</t>
  </si>
  <si>
    <t>Osbon John Nyandondi</t>
  </si>
  <si>
    <t>Ebigogo Secondary School</t>
  </si>
  <si>
    <t>www.osbon@mail.com</t>
  </si>
  <si>
    <t>Wilter Nyamichaba Osoro</t>
  </si>
  <si>
    <t>wilterosoro@yahoo.com</t>
  </si>
  <si>
    <t>Dominic Migosi Makori</t>
  </si>
  <si>
    <t>migosi51@yahoo.com</t>
  </si>
  <si>
    <t>David Mayaka Kenani</t>
  </si>
  <si>
    <t>mayakakenani@gmail.com</t>
  </si>
  <si>
    <t>Dorcas Kemunto Onyansi</t>
  </si>
  <si>
    <t>Kemunto261@gmail.com</t>
  </si>
  <si>
    <t>Joash Wickley Makori</t>
  </si>
  <si>
    <t>joash.makori@yahoo.com</t>
  </si>
  <si>
    <t>Everlyne Kangashi Obure</t>
  </si>
  <si>
    <t>Kangashiobure@gmail.com</t>
  </si>
  <si>
    <t>Joash Ngala Wasimba</t>
  </si>
  <si>
    <t>wasimba1965@gmail.com</t>
  </si>
  <si>
    <t>Richard Botuma Onchiri</t>
  </si>
  <si>
    <t>gladysmoraa89@gmail.com</t>
  </si>
  <si>
    <t>Malack Omung'a Manoti</t>
  </si>
  <si>
    <t>manoti2008.mm@gmail.com</t>
  </si>
  <si>
    <t>Mauti Wadi Ondieki</t>
  </si>
  <si>
    <t>mautiwadi2020@gmail.com</t>
  </si>
  <si>
    <t>Christopher Odawa Isaac Imanda</t>
  </si>
  <si>
    <t>imandaisaac@yahoo.com</t>
  </si>
  <si>
    <t>Ruth Bonareri Morang'a</t>
  </si>
  <si>
    <t>bonareri.ruth@yahoo.com</t>
  </si>
  <si>
    <t>Hyline Bochaberi Onkundi</t>
  </si>
  <si>
    <t>hbochberi@gmail.com</t>
  </si>
  <si>
    <t>Emma Kerubo Omani</t>
  </si>
  <si>
    <t>emakeruoma@yahoo.com</t>
  </si>
  <si>
    <t>Josephine Mwango Maina</t>
  </si>
  <si>
    <t>josephinemwango@gmail.com</t>
  </si>
  <si>
    <t>Samuel Nyakundi Akuma</t>
  </si>
  <si>
    <t>nyakundiisam31@yahoo.com</t>
  </si>
  <si>
    <t>Nickson Matwetwe Omari</t>
  </si>
  <si>
    <t>nicksonomari@gmail.com</t>
  </si>
  <si>
    <t>Paul Kengara Omwebu</t>
  </si>
  <si>
    <t>Julietomae@gmail.com</t>
  </si>
  <si>
    <t>Zachary Mokua Bichage</t>
  </si>
  <si>
    <t>Ekerore D.E.B. Secondary School</t>
  </si>
  <si>
    <t>zacharymokua@yahoo.com</t>
  </si>
  <si>
    <t>David Nyagaka Omundi</t>
  </si>
  <si>
    <t>nyagakad@gmail.com</t>
  </si>
  <si>
    <t>Saul Gicheri Agisa</t>
  </si>
  <si>
    <t>gicheri17@gmail.com</t>
  </si>
  <si>
    <t>Justine Nyamache Morike</t>
  </si>
  <si>
    <t>royalbizleans@gmail.com</t>
  </si>
  <si>
    <t>Gabriel Kebaso Nyarira</t>
  </si>
  <si>
    <t>nyariragabriel@gmail.com</t>
  </si>
  <si>
    <t>Peter Ositu Kebati</t>
  </si>
  <si>
    <t>Bombaba Secondary School</t>
  </si>
  <si>
    <t>pkebati@yahoo.com</t>
  </si>
  <si>
    <t>Selina Kemuma Ondieki</t>
  </si>
  <si>
    <t>ondiekiselina@yahoo.com</t>
  </si>
  <si>
    <t>Methusellah Magige Ayuka</t>
  </si>
  <si>
    <t>methusayu@yahoo.com</t>
  </si>
  <si>
    <t>Enock Moga Gisore</t>
  </si>
  <si>
    <t>emoga2018@gmail.com</t>
  </si>
  <si>
    <t>Joseph Nyaburi Manyara</t>
  </si>
  <si>
    <t>joseph.manyara@yahoo.com</t>
  </si>
  <si>
    <t>Geoffrey Oganda Marube</t>
  </si>
  <si>
    <t>Gmarube77@gmail.com</t>
  </si>
  <si>
    <t>Philip  Onyango</t>
  </si>
  <si>
    <t>onyangophil55@yahoo.com</t>
  </si>
  <si>
    <t>Godfrey Nyanchage Gwako</t>
  </si>
  <si>
    <t>Nyakeogiro Secondary School</t>
  </si>
  <si>
    <t>godfreygwako@gmail.com</t>
  </si>
  <si>
    <t>Shedrack Onsare Abel Nyabate</t>
  </si>
  <si>
    <t>Gesabakwa Secondary School</t>
  </si>
  <si>
    <t>shedrackpnsare@gmail.com</t>
  </si>
  <si>
    <t>Margaret Moraa Kebwaro</t>
  </si>
  <si>
    <t>margaret.kebwaro@yahoo.com</t>
  </si>
  <si>
    <t>Javic Onsongo Nyakwana</t>
  </si>
  <si>
    <t>javicnyakwana@gmail.com</t>
  </si>
  <si>
    <t>Nathan Monyancha Aminga</t>
  </si>
  <si>
    <t>Nyaibate C.O.G. Mixed Secondary School</t>
  </si>
  <si>
    <t>aminganathan@gmail.com</t>
  </si>
  <si>
    <t>Joseph Sidney Casimir</t>
  </si>
  <si>
    <t>casjos84@yahoo.com</t>
  </si>
  <si>
    <t>Florence Kambura Marundu</t>
  </si>
  <si>
    <t>fmarundu@gmail.com</t>
  </si>
  <si>
    <t>Robin Onuongo Nyarango</t>
  </si>
  <si>
    <t>robinonuonga@yahoo.com</t>
  </si>
  <si>
    <t>Sarah Akinyi Odero</t>
  </si>
  <si>
    <t>akinyisara@gmail.com</t>
  </si>
  <si>
    <t>Malach Mangongo Obiri</t>
  </si>
  <si>
    <t>obirimalachi@gmail.com</t>
  </si>
  <si>
    <t>Bernard Chweya Samson</t>
  </si>
  <si>
    <t>samsbc6@yahoo.com</t>
  </si>
  <si>
    <t>Alfred Clinton Obuba</t>
  </si>
  <si>
    <t>alfredobuba@yahoo.com</t>
  </si>
  <si>
    <t>Albert Ondari Tani</t>
  </si>
  <si>
    <t>ondarialbert@gmail.com</t>
  </si>
  <si>
    <t>Peter Madaraka Nyakundi</t>
  </si>
  <si>
    <t>madarakaday@gmail.com</t>
  </si>
  <si>
    <t>Abel Nyamori Orora</t>
  </si>
  <si>
    <t>abeorora@gmail.com</t>
  </si>
  <si>
    <t>Zachary Onderi Nyokangi</t>
  </si>
  <si>
    <t>zachary.onderi@gmail.com</t>
  </si>
  <si>
    <t>Fred Nyamwange Mokua</t>
  </si>
  <si>
    <t>mokuafrednyamwange2018@gmail.com</t>
  </si>
  <si>
    <t>Zachariah  Gekombe</t>
  </si>
  <si>
    <t>gekombez@gmail.com</t>
  </si>
  <si>
    <t>Erick Nyandika Onsase</t>
  </si>
  <si>
    <t>ericbossy3@gmail.com</t>
  </si>
  <si>
    <t>Japhet Obuba Bagaka</t>
  </si>
  <si>
    <t>Machongo P.A.G. Secondary School</t>
  </si>
  <si>
    <t>bagakajaphet@yahoo.com</t>
  </si>
  <si>
    <t>Job Nyanumba Abuga</t>
  </si>
  <si>
    <t>jobabuga@gmail.com</t>
  </si>
  <si>
    <t>Eunice Mutindi Mbiu</t>
  </si>
  <si>
    <t>eunicemutindi82@gmail.com</t>
  </si>
  <si>
    <t>Fidel Omondi Ngugi</t>
  </si>
  <si>
    <t>ngugi.fid@gmail.com</t>
  </si>
  <si>
    <t>Sakina Moraa Mogaka</t>
  </si>
  <si>
    <t>sakinamogaka@gmail.com</t>
  </si>
  <si>
    <t>Justin Nafula Wakoli</t>
  </si>
  <si>
    <t>Nyabite D.O.K. Secondary School</t>
  </si>
  <si>
    <t>wakolijustine@gmail.com</t>
  </si>
  <si>
    <t>Moses Oirere Oroni</t>
  </si>
  <si>
    <t>oronimosses@gmail.com</t>
  </si>
  <si>
    <t>Evans Nyabayo Ochichi</t>
  </si>
  <si>
    <t>nyabayo82@gmail.com</t>
  </si>
  <si>
    <t>Tom Nehemiah Ogwori</t>
  </si>
  <si>
    <t>ogwotom75@gmail.com</t>
  </si>
  <si>
    <t>Machage  Nyamweya</t>
  </si>
  <si>
    <t>machage77@yahoo.com</t>
  </si>
  <si>
    <t>Sarah Nyanganyi Obuba</t>
  </si>
  <si>
    <t>sarahobuba16@gmail.com</t>
  </si>
  <si>
    <t>George Willy Oluoch</t>
  </si>
  <si>
    <t>goluochwilly@yahoo.com</t>
  </si>
  <si>
    <t>Lonyce Wakesho Mwakio</t>
  </si>
  <si>
    <t>lonycemwakio@gmail.com</t>
  </si>
  <si>
    <t>Julius Makori Nyambane</t>
  </si>
  <si>
    <t>nyambanejulius2015@gmail.com</t>
  </si>
  <si>
    <t>Alfred Nyakangi Ariemba</t>
  </si>
  <si>
    <t>anyakangi@gmail.com</t>
  </si>
  <si>
    <t>Duke Nyakoria Abuga</t>
  </si>
  <si>
    <t>St. Cecilia  Ramasha  S.s.</t>
  </si>
  <si>
    <t>abugarank06@gmail.com</t>
  </si>
  <si>
    <t>Carren Bosibori Masese</t>
  </si>
  <si>
    <t>carrenbosibori@gmail.com</t>
  </si>
  <si>
    <t>Javan Zaumambo Mokebo</t>
  </si>
  <si>
    <t>zaumambo@yahoo.com.com</t>
  </si>
  <si>
    <t>Wycliffe Muko Mirera</t>
  </si>
  <si>
    <t>Nyamesocho D.O.K. Secondary School</t>
  </si>
  <si>
    <t>mmirera@yahoo.com</t>
  </si>
  <si>
    <t>Scholasticah Kemuma Ondari</t>
  </si>
  <si>
    <t>scholasticahkemuma@gmail.com</t>
  </si>
  <si>
    <t>Silas Magori Moturi</t>
  </si>
  <si>
    <t>cilmag@yahoo.com</t>
  </si>
  <si>
    <t>Peterson Kebaso Miruka</t>
  </si>
  <si>
    <t>Nyagiki Secondary School</t>
  </si>
  <si>
    <t>mirukapeterson@gmail.com</t>
  </si>
  <si>
    <t>Antonita Kerubo Moriasi</t>
  </si>
  <si>
    <t>amoriasi2014@gmail.com</t>
  </si>
  <si>
    <t>Ronad Chweya Makori</t>
  </si>
  <si>
    <t>ronymakori@gmail.com</t>
  </si>
  <si>
    <t>Jared Bundi Onyancha</t>
  </si>
  <si>
    <t>onyanchajared88@gmail.com</t>
  </si>
  <si>
    <t>Linus Ondieki Onkeo</t>
  </si>
  <si>
    <t>Linusnk@gmail.com</t>
  </si>
  <si>
    <t>Peterson Obwoge Momanyi</t>
  </si>
  <si>
    <t>obwogepeterson@yahoo.com</t>
  </si>
  <si>
    <t>Alex  Nyandego</t>
  </si>
  <si>
    <t>alenya05@yahoo.co.uk</t>
  </si>
  <si>
    <t>Damaris Bonareri Ombuna</t>
  </si>
  <si>
    <t>Matongo Mixed Secondary School</t>
  </si>
  <si>
    <t>bonareridamaris2008@yahoo.com</t>
  </si>
  <si>
    <t>Joshua Mogoa Mogere</t>
  </si>
  <si>
    <t>joshuamogoa@gmail.com</t>
  </si>
  <si>
    <t>Josephine Kwamboka Ariemba</t>
  </si>
  <si>
    <t>josephineariemba@gmail.com</t>
  </si>
  <si>
    <t>Robert Kombo Ongera</t>
  </si>
  <si>
    <t>ongerarobert1973@gmail.com</t>
  </si>
  <si>
    <t>Fred Ombasa Momanyi</t>
  </si>
  <si>
    <t>momanyifredombasa@gmail.com</t>
  </si>
  <si>
    <t>Catherine Kwamboka Nyarega</t>
  </si>
  <si>
    <t>catherineobwochanyarega@yahoo.com</t>
  </si>
  <si>
    <t>George Moibi Nyankuru</t>
  </si>
  <si>
    <t>georgenyankuru@gmail.com</t>
  </si>
  <si>
    <t>Richard Nyamweya Machani</t>
  </si>
  <si>
    <t>nyamweyar@yahoo.com</t>
  </si>
  <si>
    <t>James Tinega Oigara</t>
  </si>
  <si>
    <t>jamesoigara@gmail.com</t>
  </si>
  <si>
    <t>Kennedy  Nyakundi</t>
  </si>
  <si>
    <t>nyakundi1969@gmail.com</t>
  </si>
  <si>
    <t>Jared Onkundi Oyaro</t>
  </si>
  <si>
    <t>michiekalucy@gmail.com</t>
  </si>
  <si>
    <t>Stella Mosinya Mayaka</t>
  </si>
  <si>
    <t>mayakamosinya@gmail.com</t>
  </si>
  <si>
    <t>Joshua Makori Nyarondia</t>
  </si>
  <si>
    <t>nymajo@yahoo.com</t>
  </si>
  <si>
    <t>Francis Ratemo Ogise</t>
  </si>
  <si>
    <t>ogiseratemo@gmail.com</t>
  </si>
  <si>
    <t>Makambi Jasper Nyameiyo</t>
  </si>
  <si>
    <t>Iyenga Secondary School</t>
  </si>
  <si>
    <t>makambinyameyiojasper@gmail.com</t>
  </si>
  <si>
    <t>Boniface Kemiro Onyiego</t>
  </si>
  <si>
    <t>bonfacekemiro@gmail.com</t>
  </si>
  <si>
    <t>Dismas Onsaki Okindo</t>
  </si>
  <si>
    <t>onsakise@gmail.com</t>
  </si>
  <si>
    <t>Gideon Nyanyiemi Nyange</t>
  </si>
  <si>
    <t>nyangegideon@gmail.com</t>
  </si>
  <si>
    <t>Kepher Omare Mogire</t>
  </si>
  <si>
    <t>kepher50@yahoo.com</t>
  </si>
  <si>
    <t>Ezekiel Otara Kubencha</t>
  </si>
  <si>
    <t>otaraezekiel@gmail.com</t>
  </si>
  <si>
    <t>Benard Calmax Ranga</t>
  </si>
  <si>
    <t>rangabenard1327@gmail.com</t>
  </si>
  <si>
    <t>Ronald Nchore Obiri</t>
  </si>
  <si>
    <t>ronnyobishi@gmail.com</t>
  </si>
  <si>
    <t>Samwel Kiplangat Chepkwony</t>
  </si>
  <si>
    <t>chepsam1@gmail.com</t>
  </si>
  <si>
    <t>Paul Mogare Nyasimi Oira</t>
  </si>
  <si>
    <t>oirapaul@gmail.com</t>
  </si>
  <si>
    <t>Richard Mong'oina Anyona</t>
  </si>
  <si>
    <t>richardanyono@gmail.com</t>
  </si>
  <si>
    <t>Omwamba Obwongo Naftal</t>
  </si>
  <si>
    <t>omwambanaftalobwogo@gmail.com</t>
  </si>
  <si>
    <t>Josephat Omae Nyakono</t>
  </si>
  <si>
    <t>nyakonojosephat@gmail.com</t>
  </si>
  <si>
    <t>Enock Kibegwa Geke</t>
  </si>
  <si>
    <t>Nyamesocho Secondary School</t>
  </si>
  <si>
    <t>enockkibegwa@gmail.com</t>
  </si>
  <si>
    <t>Lisper David Kwamboka</t>
  </si>
  <si>
    <t>lisperdavid@gmail.com</t>
  </si>
  <si>
    <t>Callen Nyaboke Onyancha</t>
  </si>
  <si>
    <t>Callenonyancha@gmail.com</t>
  </si>
  <si>
    <t>Henry Kibai Ongoto</t>
  </si>
  <si>
    <t>St. Joseph Etono Secondary School</t>
  </si>
  <si>
    <t>ongoto84@gmail.con</t>
  </si>
  <si>
    <t>Isabella Boyani Mochache</t>
  </si>
  <si>
    <t>isabellaboyani@gmail.com</t>
  </si>
  <si>
    <t>Harrison Aneriko Wafula</t>
  </si>
  <si>
    <t>harrisonwafula@gmail.com</t>
  </si>
  <si>
    <t>Migiro  Nyangau</t>
  </si>
  <si>
    <t>Elizabeth2000@gmail.com</t>
  </si>
  <si>
    <t>Kevin Mariera Onchoke</t>
  </si>
  <si>
    <t>Kmariera@gmail.com</t>
  </si>
  <si>
    <t>Susan Nyanchage Obachi</t>
  </si>
  <si>
    <t>susanobachi79@gmail.com</t>
  </si>
  <si>
    <t>Job Obonyo Mayaka</t>
  </si>
  <si>
    <t>job.mayaka@yahoo.com</t>
  </si>
  <si>
    <t>Yabesh Okero Nyandika</t>
  </si>
  <si>
    <t>okeroleon@yahoo.com</t>
  </si>
  <si>
    <t>Cleophas Moti Ogendo</t>
  </si>
  <si>
    <t>cogendo09@gmail.com</t>
  </si>
  <si>
    <t>Enock Nyagemi Moturi</t>
  </si>
  <si>
    <t>moturienocknyagemi@gmail.com</t>
  </si>
  <si>
    <t>Judith Nyabate Ongegu</t>
  </si>
  <si>
    <t>nyabatejudith@gmail.com</t>
  </si>
  <si>
    <t>Jared O Morang'a</t>
  </si>
  <si>
    <t>morangajared83@gmail.com</t>
  </si>
  <si>
    <t>Anne Kagure Ndurere</t>
  </si>
  <si>
    <t>annkagure78@gmail.com</t>
  </si>
  <si>
    <t>Peter Okongo Makori</t>
  </si>
  <si>
    <t>Pmakori34@gmail.com</t>
  </si>
  <si>
    <t>Boaz Ondieki Manyara</t>
  </si>
  <si>
    <t>Endereti  Mixed Secondary School</t>
  </si>
  <si>
    <t>boazra2002@yahoo.com</t>
  </si>
  <si>
    <t>Emily Nyamusi Nyakundi</t>
  </si>
  <si>
    <t>eminyamusi@gmail.com</t>
  </si>
  <si>
    <t>Tom Kefah Omare</t>
  </si>
  <si>
    <t>kefahomare2@gmail.com</t>
  </si>
  <si>
    <t>Mary Poyani Onsare</t>
  </si>
  <si>
    <t>Poyani1980@gmail.com</t>
  </si>
  <si>
    <t>Alfred Bosire Oinde</t>
  </si>
  <si>
    <t>alfredbosireoinde@gmail.com</t>
  </si>
  <si>
    <t>Dennis Orina Abuya</t>
  </si>
  <si>
    <t>Nduru Secondary School</t>
  </si>
  <si>
    <t>orinadennis78@gmail.com</t>
  </si>
  <si>
    <t>Joshua Mogendi Onchoke</t>
  </si>
  <si>
    <t>joshuaonchoke@yahoo.com</t>
  </si>
  <si>
    <t>Wilfred Otieno Ajwang</t>
  </si>
  <si>
    <t>otienoraga@yahoo.com</t>
  </si>
  <si>
    <t>Ednah Kemunto Obwoge</t>
  </si>
  <si>
    <t>ednahobwoge@yahoo.com</t>
  </si>
  <si>
    <t>Justine Mokaya Bundi</t>
  </si>
  <si>
    <t>bunijustine12@gmail.com</t>
  </si>
  <si>
    <t>Sophia Moraa Kanani</t>
  </si>
  <si>
    <t>Sophiakanani0@gmail.com</t>
  </si>
  <si>
    <t>Wilfred Zeverius Oyaro</t>
  </si>
  <si>
    <t>oyarowilfred@gmail.com</t>
  </si>
  <si>
    <t>Evans Getugi Nyaboga</t>
  </si>
  <si>
    <t>excellentgetugi@gmail.com</t>
  </si>
  <si>
    <t>Simeon Momanyi Mokua</t>
  </si>
  <si>
    <t>momanyisimeon@yahoo.com</t>
  </si>
  <si>
    <t>Josiah Songoro Birundu</t>
  </si>
  <si>
    <t>josiahbirundu@gmail.com</t>
  </si>
  <si>
    <t>Justus Nyamora Basweti</t>
  </si>
  <si>
    <t>Gekonge D.E.B. Sec. Sch.</t>
  </si>
  <si>
    <t>jaz1672@yahoo.com</t>
  </si>
  <si>
    <t>Dennis Mauti Maganga</t>
  </si>
  <si>
    <t>maganga.dennis@yahoo.com</t>
  </si>
  <si>
    <t>Andrew Gekara Mose</t>
  </si>
  <si>
    <t>andrewgekara@ymail.com</t>
  </si>
  <si>
    <t>John Magondo Makori</t>
  </si>
  <si>
    <t>makorijohn140@gmail.com</t>
  </si>
  <si>
    <t>Gladys Wambutsi Ekaya</t>
  </si>
  <si>
    <t>gladysekaya@gmail.com</t>
  </si>
  <si>
    <t>Alice Kwamboka Nyandemo</t>
  </si>
  <si>
    <t>anyandemo4@gmail.com</t>
  </si>
  <si>
    <t>Florence S R Kerubo</t>
  </si>
  <si>
    <t>floke66@yahoo.com</t>
  </si>
  <si>
    <t>Evans Nyagaka Nyakwara</t>
  </si>
  <si>
    <t>evansnyagaka@yahoo.com</t>
  </si>
  <si>
    <t>Abel Abuya Tinega</t>
  </si>
  <si>
    <t>tinegaabel@gmail.com</t>
  </si>
  <si>
    <t>Ruth Bonareri Gekonga</t>
  </si>
  <si>
    <t>ruthgekonga15@gmail.com</t>
  </si>
  <si>
    <t>Kennedy Ombasa Nyaoga</t>
  </si>
  <si>
    <t>ombasakennedy1978@gmail.com</t>
  </si>
  <si>
    <t>Shylock Oigara Onduso</t>
  </si>
  <si>
    <t>St. Francis Metembe Mixed Secondary Sch</t>
  </si>
  <si>
    <t>kefaonduso@yahoo.com</t>
  </si>
  <si>
    <t>David  Kangwana</t>
  </si>
  <si>
    <t>davidkangwana9@gmail.com</t>
  </si>
  <si>
    <t>Beatrice Kerubo Ragira</t>
  </si>
  <si>
    <t>beatriceragira@yahoo.com</t>
  </si>
  <si>
    <t>John Nyabuto Begi</t>
  </si>
  <si>
    <t>johnnyabuto@yahoo.com</t>
  </si>
  <si>
    <t>Susan Mong'ina Kenyanya</t>
  </si>
  <si>
    <t>skenyanya@yahoo.com</t>
  </si>
  <si>
    <t>Charles Kiprono Koech</t>
  </si>
  <si>
    <t>charleskisii@gmail.com</t>
  </si>
  <si>
    <t>Risper Ntabo Ondieki</t>
  </si>
  <si>
    <t>risperondieki2016@gmail.com</t>
  </si>
  <si>
    <t>Jacob Ogari Omori</t>
  </si>
  <si>
    <t>jacobomori2030@gmail.com</t>
  </si>
  <si>
    <t>Evans Nyakundi Onkendi</t>
  </si>
  <si>
    <t>Juluorkcomp@gmail.com</t>
  </si>
  <si>
    <t>Joram Osiemo Onyancha</t>
  </si>
  <si>
    <t>joramonyancha@gmail.com</t>
  </si>
  <si>
    <t>Ronald Onyonka Obonyo</t>
  </si>
  <si>
    <t>onyonkaobonyo@yahoo.com</t>
  </si>
  <si>
    <t>Hyline Kwamboka Omwoyo</t>
  </si>
  <si>
    <t>hylinekwambz@gmail.com</t>
  </si>
  <si>
    <t>Emmanuel Marube Omambia</t>
  </si>
  <si>
    <t>marubeemmanuel@gmail.com</t>
  </si>
  <si>
    <t>Billiah Nyaboke Babu</t>
  </si>
  <si>
    <t>babubilha@gmail.com</t>
  </si>
  <si>
    <t>Joash Nyanchama Maganga</t>
  </si>
  <si>
    <t>Nyankononi DEB Secondary School</t>
  </si>
  <si>
    <t>mrnyanchama@gmail.com</t>
  </si>
  <si>
    <t>Benson Gekonge Nyatangi</t>
  </si>
  <si>
    <t>bensonnyatangi@yahoo.com</t>
  </si>
  <si>
    <t>Rose Mokeira Obwoge</t>
  </si>
  <si>
    <t>ROSEOBWOGE12@GMAIL.COM</t>
  </si>
  <si>
    <t>Rebecca Mogagwa Maageria</t>
  </si>
  <si>
    <t>mageriabecky@gmail.com</t>
  </si>
  <si>
    <t>Wycliffe Kerini Anyona</t>
  </si>
  <si>
    <t>wyanyona99@gmail.com</t>
  </si>
  <si>
    <t>Richard Omanga Onditi</t>
  </si>
  <si>
    <t>Sengera  S.d.a. Mixed Secondary School</t>
  </si>
  <si>
    <t>riomndi@gmail.com</t>
  </si>
  <si>
    <t>Tabitha  Mogire</t>
  </si>
  <si>
    <t>tabithamogire@gmail.com</t>
  </si>
  <si>
    <t>Joseph Wilfred Nyambega</t>
  </si>
  <si>
    <t>jonyambega@gmail.com</t>
  </si>
  <si>
    <t>Joshua Osiemo Orina</t>
  </si>
  <si>
    <t>josiemo23@gmail.com</t>
  </si>
  <si>
    <t>Esther Mary Ondoro</t>
  </si>
  <si>
    <t>essyon96@gmail.com</t>
  </si>
  <si>
    <t>Edina Kwamboka Nyairo</t>
  </si>
  <si>
    <t>ednaomesanyairo@gmail.com</t>
  </si>
  <si>
    <t>Eric Otundo Mwangi Ataya</t>
  </si>
  <si>
    <t>otundo.eric@yahoo.com</t>
  </si>
  <si>
    <t>Prisca B. Orori</t>
  </si>
  <si>
    <t>Priscaorori78@gmail.com</t>
  </si>
  <si>
    <t>Hesbon Chweya Ogembo</t>
  </si>
  <si>
    <t>hesbonchweya1982@gmail.com</t>
  </si>
  <si>
    <t>Melchizedecs Kamau Kiruma</t>
  </si>
  <si>
    <t>melchizedecskamau@gmail.com</t>
  </si>
  <si>
    <t>Edwiner Achieng Onyango</t>
  </si>
  <si>
    <t>edwinerachieng85@yahoo.com</t>
  </si>
  <si>
    <t>Elizabeth Makiya Kawa</t>
  </si>
  <si>
    <t>Kmakliz@yahoo.com</t>
  </si>
  <si>
    <t>Shem Morwani Okindo</t>
  </si>
  <si>
    <t>shemokindo20@gmail.com</t>
  </si>
  <si>
    <t>Evans Mogoi Matara</t>
  </si>
  <si>
    <t>eva_mogoi@yahoo.com</t>
  </si>
  <si>
    <t>Stellah Kerubo Nyambane</t>
  </si>
  <si>
    <t>STELLAHNYAMBANE1982@GMAIL.COM</t>
  </si>
  <si>
    <t>Ishmael Kinanga Onwong'a</t>
  </si>
  <si>
    <t>ishmaki23@gmail.com</t>
  </si>
  <si>
    <t>Evans Nyakundi Nyamongo</t>
  </si>
  <si>
    <t>evansnyamongo81@gmail.com</t>
  </si>
  <si>
    <t>Julius Ombasa Magara</t>
  </si>
  <si>
    <t>Nyakeyo Mixed Day Secondary School</t>
  </si>
  <si>
    <t>magarajulius@ymail.com</t>
  </si>
  <si>
    <t>Isabella Nyamusi Omato</t>
  </si>
  <si>
    <t>Nyamusisabella34@gmail.com</t>
  </si>
  <si>
    <t>Jared Gisemba Omwoyo</t>
  </si>
  <si>
    <t>jaredomwoyo@gmail.com</t>
  </si>
  <si>
    <t>Gilbert  Ratemo</t>
  </si>
  <si>
    <t>gilbertratemo@gmail.com</t>
  </si>
  <si>
    <t>Nicholas Nyabuto Ndege</t>
  </si>
  <si>
    <t>nyabuton@gmail.com</t>
  </si>
  <si>
    <t>Wycliffe Lumumba Migiro</t>
  </si>
  <si>
    <t>Kebere SDA  Mixed Secondary School</t>
  </si>
  <si>
    <t>wyclifelumumba16@gmail.com</t>
  </si>
  <si>
    <t>Jared Shitandah Onchwati</t>
  </si>
  <si>
    <t>jaredonchwati@gmail.com</t>
  </si>
  <si>
    <t>Erick Nyandoro Nyandoro</t>
  </si>
  <si>
    <t>ericknyandoro1@gmail.com</t>
  </si>
  <si>
    <t>Samuel  Ochenge</t>
  </si>
  <si>
    <t>samuelochenge@yahoo.com</t>
  </si>
  <si>
    <t>Evans Okemwa Achuti</t>
  </si>
  <si>
    <t>mwachuti@yahoo.com</t>
  </si>
  <si>
    <t>Beatrice Awino Rose Ondunga</t>
  </si>
  <si>
    <t>beatriceawino82@gmail.com</t>
  </si>
  <si>
    <t>Davies Asiago Masira</t>
  </si>
  <si>
    <t>Daviesmasira@yahoo.com</t>
  </si>
  <si>
    <t>Bonuke  Matundura</t>
  </si>
  <si>
    <t>matundurabonuke78@gmail.com</t>
  </si>
  <si>
    <t>Elias Mabeya Mangana</t>
  </si>
  <si>
    <t>manganame08@yahoo.com</t>
  </si>
  <si>
    <t>Charles Moseti Osiemo</t>
  </si>
  <si>
    <t>moseticharles2016@gmail.com</t>
  </si>
  <si>
    <t>Naomi Awuor Odull</t>
  </si>
  <si>
    <t>naomiawuor2008@yahoo.com</t>
  </si>
  <si>
    <t>Edward  Sonye</t>
  </si>
  <si>
    <t>edsonye.es@gmail.com</t>
  </si>
  <si>
    <t>Maxwell Nyakwama Ongeta</t>
  </si>
  <si>
    <t>maxwelongeta@gmail.com</t>
  </si>
  <si>
    <t>James Tirimba Nyakoe</t>
  </si>
  <si>
    <t>nyakoetj@gmail.com</t>
  </si>
  <si>
    <t>Eznah  Ratemo</t>
  </si>
  <si>
    <t>eznahratemo82@gmail.com</t>
  </si>
  <si>
    <t>Benson Nyangy Nyankana</t>
  </si>
  <si>
    <t>nyankanab@yahoo.com</t>
  </si>
  <si>
    <t>Micah Okechi Rogito</t>
  </si>
  <si>
    <t>micahrogito@gmail.com</t>
  </si>
  <si>
    <t>Linet  Maranga</t>
  </si>
  <si>
    <t>Linetmaranga9@gmail.com</t>
  </si>
  <si>
    <t>Beatrice Mokeira Onsare</t>
  </si>
  <si>
    <t>BMOKEIRA9@GMAIL.COM</t>
  </si>
  <si>
    <t>Stellah Gesare Ongoro</t>
  </si>
  <si>
    <t>stellahongaro@gmail.com</t>
  </si>
  <si>
    <t>Fredrick Ouma Odipo</t>
  </si>
  <si>
    <t>fodipo44@gmail.com</t>
  </si>
  <si>
    <t>Evans Machuki Ongeri</t>
  </si>
  <si>
    <t>ongerievans82@gmail.com</t>
  </si>
  <si>
    <t>Richard Matagaro Nyauma</t>
  </si>
  <si>
    <t>richardnyauma49@gmail.com</t>
  </si>
  <si>
    <t>James Omwansa Riogi</t>
  </si>
  <si>
    <t>jamesomwnsariogi@gmail.com</t>
  </si>
  <si>
    <t>Momanyi Joseph Ondieki</t>
  </si>
  <si>
    <t>ondiekimoma@gmail.com</t>
  </si>
  <si>
    <t>Josphat Bikeri Omosa</t>
  </si>
  <si>
    <t>omosajoss@gmail.com</t>
  </si>
  <si>
    <t>Dennis Riogi Kereu</t>
  </si>
  <si>
    <t>denniskereu@yahoo.co.uk</t>
  </si>
  <si>
    <t>Nikasius Masankwa Nyaora</t>
  </si>
  <si>
    <t>nikasiusnyaora@yahoo.com</t>
  </si>
  <si>
    <t>Ebby Muhonja Madidi</t>
  </si>
  <si>
    <t>muhonjaebby@gmail.com</t>
  </si>
  <si>
    <t>Mellanie Kwamboka Robert</t>
  </si>
  <si>
    <t>kwambokamellanie@yahoo.com</t>
  </si>
  <si>
    <t>Celiliah Kemunto Manyinsa</t>
  </si>
  <si>
    <t>manyinsaceciliahkemunto@gmail.com</t>
  </si>
  <si>
    <t>John Motio Onchoke</t>
  </si>
  <si>
    <t>johnonchoke@gmail.com</t>
  </si>
  <si>
    <t>Daniel Okemwa Ombongi</t>
  </si>
  <si>
    <t>Ombongiku@yahoo.com</t>
  </si>
  <si>
    <t>Robert Arasa Mogita</t>
  </si>
  <si>
    <t>Robmogai@gmail.com</t>
  </si>
  <si>
    <t>Samwel Ongiri Nyakundi</t>
  </si>
  <si>
    <t>NYAKUNDISAMWEL99@GMAIL.COM</t>
  </si>
  <si>
    <t>Job Mogaka Mosongoi</t>
  </si>
  <si>
    <t>job.mosongoi@yahoo.com</t>
  </si>
  <si>
    <t>Joseph Masta Abuga</t>
  </si>
  <si>
    <t>josephmasta84@gmail.com</t>
  </si>
  <si>
    <t>Maxwell Misongo Ochoki</t>
  </si>
  <si>
    <t>Nyamonaria Secondary School</t>
  </si>
  <si>
    <t>ochokimisongo@gmail.com</t>
  </si>
  <si>
    <t>Charles Mageto Nyabayo</t>
  </si>
  <si>
    <t>charlesmageto22@gmail.com</t>
  </si>
  <si>
    <t>Zakayo Moemi Oigara</t>
  </si>
  <si>
    <t>St. Alphonce Nyabine Secondary School</t>
  </si>
  <si>
    <t>zakayoigara@gmail.com</t>
  </si>
  <si>
    <t>Clecensia Kemunto Maobe</t>
  </si>
  <si>
    <t>clecensiamaobe@gmail.com</t>
  </si>
  <si>
    <t>Gideon Onsongo Motanya</t>
  </si>
  <si>
    <t>gidonsongo@yahoo.com</t>
  </si>
  <si>
    <t>Mose Ongau Fred</t>
  </si>
  <si>
    <t>moseongau@gmail.com</t>
  </si>
  <si>
    <t>George Arita Oyieko</t>
  </si>
  <si>
    <t>georgearita@gmail.com</t>
  </si>
  <si>
    <t>Janet Kemunto Omwancha</t>
  </si>
  <si>
    <t>Janetkahur2010@gmail.com</t>
  </si>
  <si>
    <t>Francisca Nthoki Kinyati</t>
  </si>
  <si>
    <t>nthokifrancisca@gmail.com</t>
  </si>
  <si>
    <t>Wilfred Rakubi Maenda</t>
  </si>
  <si>
    <t>maendarakubi@yahoo.com</t>
  </si>
  <si>
    <t>Henry Nyabuto Makori</t>
  </si>
  <si>
    <t>hnmakori@gmail.com</t>
  </si>
  <si>
    <t>Ontita Felix Maina</t>
  </si>
  <si>
    <t>Kenyoro Dok Secondary School</t>
  </si>
  <si>
    <t>o.mainafelix@gmail.com</t>
  </si>
  <si>
    <t>George Nyamache Bosire</t>
  </si>
  <si>
    <t>bosire2012@gmail.com</t>
  </si>
  <si>
    <t>Jacqueline  Mogusu</t>
  </si>
  <si>
    <t>Mogusu53@gmail.com</t>
  </si>
  <si>
    <t>Shabidah Muthoki Mutisya</t>
  </si>
  <si>
    <t>shabidahm@gmail.com</t>
  </si>
  <si>
    <t>Nicholus Shem Nyamoringo</t>
  </si>
  <si>
    <t>Kenyerere Mixed Secondary School</t>
  </si>
  <si>
    <t>nyamshem@yahoo.com</t>
  </si>
  <si>
    <t>Boniface  Isanda</t>
  </si>
  <si>
    <t>isandaboniface6666@yahoo.com</t>
  </si>
  <si>
    <t>Naftaly Kimaita Murugu</t>
  </si>
  <si>
    <t>naftalymurugu@gmail.com</t>
  </si>
  <si>
    <t>Judy Basweti Kwamboka</t>
  </si>
  <si>
    <t>judyobuya@yahoo.com</t>
  </si>
  <si>
    <t>Ammon Nyangena Nyabaga</t>
  </si>
  <si>
    <t>amnyabaga@gmail.com</t>
  </si>
  <si>
    <t>Ronald Achira Obwocha</t>
  </si>
  <si>
    <t>obwocharonald@gmail.com</t>
  </si>
  <si>
    <t>Jane Kambura Chabari</t>
  </si>
  <si>
    <t>kambura.jane@yahoo.com</t>
  </si>
  <si>
    <t>David Kemue Ochoki</t>
  </si>
  <si>
    <t>davidochoki@gmail.com</t>
  </si>
  <si>
    <t>Isaac Adams Subo</t>
  </si>
  <si>
    <t>iasubo@yahoo.com</t>
  </si>
  <si>
    <t>Daisy Awuor Onyango</t>
  </si>
  <si>
    <t>daisyawuor1@gmail.com</t>
  </si>
  <si>
    <t>Justus Samoita Achochi</t>
  </si>
  <si>
    <t>samoitaj@gmail.com</t>
  </si>
  <si>
    <t>Florence Bonareri Ondari</t>
  </si>
  <si>
    <t>ONDARIFLORENCE@YAHOO.COM</t>
  </si>
  <si>
    <t>Edna Kemunto Omari</t>
  </si>
  <si>
    <t>ednaomari475@yahoo.com</t>
  </si>
  <si>
    <t>Eric Mobisa Miruka</t>
  </si>
  <si>
    <t>mirukaeric@yahoo.com</t>
  </si>
  <si>
    <t>Caroline Kerubo Osiemo</t>
  </si>
  <si>
    <t>osiemokerubo1@gmail.com</t>
  </si>
  <si>
    <t>James Nyamao Onsombi</t>
  </si>
  <si>
    <t>onsombijames@yahoo.com</t>
  </si>
  <si>
    <t>Isaac Kiroso Mogaka</t>
  </si>
  <si>
    <t>isakim4u@gmail.com</t>
  </si>
  <si>
    <t>Jared Mogisi Mokua</t>
  </si>
  <si>
    <t>jmosigisi73@gmail.com</t>
  </si>
  <si>
    <t>Thomas Nyamaicho Ombasa</t>
  </si>
  <si>
    <t>thomasnyamaicho81@yahoo.com</t>
  </si>
  <si>
    <t>Esther Nyamusi Mosigisi</t>
  </si>
  <si>
    <t>mosigisiesther@yahoo.com</t>
  </si>
  <si>
    <t>Henry Nyagaka Abuga</t>
  </si>
  <si>
    <t>nyagakaabuga@gmail.com</t>
  </si>
  <si>
    <t>Catherine Mong'ina Mecha</t>
  </si>
  <si>
    <t>catherinemecha@gmail.com</t>
  </si>
  <si>
    <t>Joan Namweya Sanja</t>
  </si>
  <si>
    <t>joansanja05@gmail.com</t>
  </si>
  <si>
    <t>Jackson Oganyo Omache</t>
  </si>
  <si>
    <t>omachejackson@gmail.com</t>
  </si>
  <si>
    <t>Lillian  Adhiambo</t>
  </si>
  <si>
    <t>lilyadhis20@gmail.com</t>
  </si>
  <si>
    <t>Robert  Ayiera</t>
  </si>
  <si>
    <t>ayierarobert02@gmail.com</t>
  </si>
  <si>
    <t>Robinson Okworo Ontomwa</t>
  </si>
  <si>
    <t>fildadontomwa@gmail.com</t>
  </si>
  <si>
    <t>Hezilon Abima Siriba</t>
  </si>
  <si>
    <t>hsiriba@gmail.com</t>
  </si>
  <si>
    <t>Joseph Nyakwara Ombui</t>
  </si>
  <si>
    <t>nyakwara76@gmail.com</t>
  </si>
  <si>
    <t>Robert Magembe Makori</t>
  </si>
  <si>
    <t>magemberoba@gmail.com</t>
  </si>
  <si>
    <t>Lazarus Makori Nyamora</t>
  </si>
  <si>
    <t>Omobiri Mixed Secondary School</t>
  </si>
  <si>
    <t>strengthenhumanities@gmail.com</t>
  </si>
  <si>
    <t>Charles Okemwa Meraba</t>
  </si>
  <si>
    <t>merabacharles84@gmail.com</t>
  </si>
  <si>
    <t>Geoffrey Gikenyi Kerage</t>
  </si>
  <si>
    <t>gikenyis@gmail.com</t>
  </si>
  <si>
    <t>Simeon Ouma Omolo</t>
  </si>
  <si>
    <t>simeonomollo@mail.com</t>
  </si>
  <si>
    <t>Josephat Otengo Ntabo</t>
  </si>
  <si>
    <t>ntabojosephat@gmail.com</t>
  </si>
  <si>
    <t>Charles Monari Nyangenya</t>
  </si>
  <si>
    <t>monaricharles6@gmail.com</t>
  </si>
  <si>
    <t>Christine Bisieri Ogot</t>
  </si>
  <si>
    <t>comarichrist@gmail.com</t>
  </si>
  <si>
    <t>Haron Mokua Obwogo</t>
  </si>
  <si>
    <t>haronmokua80@gmail.com</t>
  </si>
  <si>
    <t>Dorothy Nyasuguta Getuno</t>
  </si>
  <si>
    <t>dottmonari@yahoo.com</t>
  </si>
  <si>
    <t>John Momanyi Ratemo</t>
  </si>
  <si>
    <t>johnratemo80@gmail.com</t>
  </si>
  <si>
    <t>John Ombui Ogero</t>
  </si>
  <si>
    <t>Ombuijoj@gmail.com</t>
  </si>
  <si>
    <t>Nelson Omari Nyambane</t>
  </si>
  <si>
    <t>nelsonomari2016@yahoo.com</t>
  </si>
  <si>
    <t>Elijah  Samoita</t>
  </si>
  <si>
    <t>magenasamoita@gmail.com</t>
  </si>
  <si>
    <t>Phoebe Esther Nanjala Kuloba</t>
  </si>
  <si>
    <t>pkuloba@yahoo.com</t>
  </si>
  <si>
    <t>Vincent Moguche Orina</t>
  </si>
  <si>
    <t>vincemoguche@gmail.com</t>
  </si>
  <si>
    <t>James Atei Nyaingo</t>
  </si>
  <si>
    <t>jamesatei2017@gmail.com</t>
  </si>
  <si>
    <t>Callen Kemunto Ondara</t>
  </si>
  <si>
    <t>callenondara@gmail.com</t>
  </si>
  <si>
    <t>Ronald Otwori Nyamanga</t>
  </si>
  <si>
    <t>nyamangnronaldotwori@yahoo.com</t>
  </si>
  <si>
    <t>Moses Joseph Otieno</t>
  </si>
  <si>
    <t>mosesjoseph631@gmail.com</t>
  </si>
  <si>
    <t>Agnes  Nyanchoka</t>
  </si>
  <si>
    <t>Nyosia  Mixed Secondary School</t>
  </si>
  <si>
    <t>NYANCHOKAAGNES@YAHOO.COM</t>
  </si>
  <si>
    <t>Permenus John Opiyo</t>
  </si>
  <si>
    <t>Moreremi S.D.A. Secondary School</t>
  </si>
  <si>
    <t>johnniepermmie@yahoo.com</t>
  </si>
  <si>
    <t>Justine Omariba Nyanchiri</t>
  </si>
  <si>
    <t>justineomariba@yahoo.com</t>
  </si>
  <si>
    <t>Jared Atandi Barongo</t>
  </si>
  <si>
    <t>barongo2006@yahoo.com</t>
  </si>
  <si>
    <t>Emmy  Cheptoo</t>
  </si>
  <si>
    <t>emmymaritim1982@gmail.com</t>
  </si>
  <si>
    <t>Cliff Matongo Ombuna</t>
  </si>
  <si>
    <t>ombunacliffe@gmail.com</t>
  </si>
  <si>
    <t>Rodah Bosibori Maiko</t>
  </si>
  <si>
    <t>maikorodah@gmail.com</t>
  </si>
  <si>
    <t>Phoebe Nyaboke Misati</t>
  </si>
  <si>
    <t>misatiphoebearika@gmail.com</t>
  </si>
  <si>
    <t>Ethna Bitutu Nyangweso</t>
  </si>
  <si>
    <t>ethybitutu@yahoo.com</t>
  </si>
  <si>
    <t>Caleb Onchong'a Omweri</t>
  </si>
  <si>
    <t>onchongacaleb@yahoo.com</t>
  </si>
  <si>
    <t>Robin Nyaata Geke</t>
  </si>
  <si>
    <t>robbysonrob@gmail.com</t>
  </si>
  <si>
    <t>Michael Johnson Ogaro Osoro</t>
  </si>
  <si>
    <t>michasoro@yahoo.com</t>
  </si>
  <si>
    <t>Jesca Nanyanzi Omache</t>
  </si>
  <si>
    <t>Nyamatuta Seocdary School</t>
  </si>
  <si>
    <t>divics2@gmail.com</t>
  </si>
  <si>
    <t>Isabella Mongina Keboga</t>
  </si>
  <si>
    <t>kebogaisa@gmail.com</t>
  </si>
  <si>
    <t>Jonah Wekesa Kituyi</t>
  </si>
  <si>
    <t>Bogichoncho P.A.G. Secondary School</t>
  </si>
  <si>
    <t>wekesakituyij@gmail.com</t>
  </si>
  <si>
    <t>Grace Nyanchama Momanyi</t>
  </si>
  <si>
    <t>momanyigrace81@gmail.com</t>
  </si>
  <si>
    <t>Callen  Nyaisu</t>
  </si>
  <si>
    <t>callennyaisu@yahoo.com</t>
  </si>
  <si>
    <t>Elseba Mokeira Omari</t>
  </si>
  <si>
    <t>emokeiraomari@yahoo.com</t>
  </si>
  <si>
    <t>Jared Areri Bosire</t>
  </si>
  <si>
    <t>abosirejared@yahoo.com</t>
  </si>
  <si>
    <t>Joyce Kerubo Ogendi</t>
  </si>
  <si>
    <t>St. Augustines Otamba Secondary School</t>
  </si>
  <si>
    <t>jmkerubo@yahoo.com</t>
  </si>
  <si>
    <t>Steve Manoti Sindiga</t>
  </si>
  <si>
    <t>manotisteve@gmail.com</t>
  </si>
  <si>
    <t>James  Amwatah</t>
  </si>
  <si>
    <t>jamesamwatah85@yahoo.com</t>
  </si>
  <si>
    <t>William Nyatundo Mogaka</t>
  </si>
  <si>
    <t>Mogakawilliam706@gmail.com</t>
  </si>
  <si>
    <t>Jared Marube Nyangena</t>
  </si>
  <si>
    <t>jarednyan2006@yahoo.com</t>
  </si>
  <si>
    <t>Dennis Momanyi Kamsingi</t>
  </si>
  <si>
    <t>momanyi400@gmail.com</t>
  </si>
  <si>
    <t>Naftal Magoma Kumenda</t>
  </si>
  <si>
    <t>naftosha@yahoo.com</t>
  </si>
  <si>
    <t>Eric Nyakebere Osiemo</t>
  </si>
  <si>
    <t>eric_osiemo@yahoo.com</t>
  </si>
  <si>
    <t>Wilfred Nyaranga Masolo</t>
  </si>
  <si>
    <t>Nyangweta Secondary School</t>
  </si>
  <si>
    <t>wilfrednyaranga@gmail.com</t>
  </si>
  <si>
    <t>Kaleck Otundo Otiso</t>
  </si>
  <si>
    <t>kaleckotundo@yahoo.com</t>
  </si>
  <si>
    <t>Amos Nyankanga Nyamari</t>
  </si>
  <si>
    <t>nyamariamos9@gmail.com</t>
  </si>
  <si>
    <t>Alfred Oyaro Omwenga</t>
  </si>
  <si>
    <t>alfredomwenga38@yahoo.com</t>
  </si>
  <si>
    <t>EDNA TAMARO MBAKA</t>
  </si>
  <si>
    <t>edytams@yahoo.com</t>
  </si>
  <si>
    <t>Andrew Osoro Osindi</t>
  </si>
  <si>
    <t>osoroosindi@gmail.com</t>
  </si>
  <si>
    <t>Mary Kerubo Ayiema</t>
  </si>
  <si>
    <t>ayiemamary@gmail.com</t>
  </si>
  <si>
    <t>Dickson Kamanda Nyangaresi</t>
  </si>
  <si>
    <t>dickson.nyangaresi@yahoo.com</t>
  </si>
  <si>
    <t>James Oganda Oseko</t>
  </si>
  <si>
    <t>jamesoseko2002@gmail.com</t>
  </si>
  <si>
    <t>Nicholas Oruta Oeri</t>
  </si>
  <si>
    <t>nickoruta@gmail.com</t>
  </si>
  <si>
    <t>Jared Nyasing'a Arumba</t>
  </si>
  <si>
    <t>jared.nyasinga@gmail.com</t>
  </si>
  <si>
    <t>Hezron Simba Oganda</t>
  </si>
  <si>
    <t>hezronsimba@yahoo.com</t>
  </si>
  <si>
    <t>Naftal Obuya Mogeni</t>
  </si>
  <si>
    <t>mogeninaftal@gmail.com</t>
  </si>
  <si>
    <t>Elickanah Mogwambo Ayiera</t>
  </si>
  <si>
    <t>elickanahayiera80@gmail.com</t>
  </si>
  <si>
    <t>Zachary Ong'eta Sikweya</t>
  </si>
  <si>
    <t>sikweyaz@gmail.com</t>
  </si>
  <si>
    <t>Justin Omweri Nyabwari</t>
  </si>
  <si>
    <t>nyabwarijustin9@gmail.com</t>
  </si>
  <si>
    <t>Cyrus Nyagaka Arisa</t>
  </si>
  <si>
    <t>arisamoses@gmail.com</t>
  </si>
  <si>
    <t>Zachary Moturi Ogendi</t>
  </si>
  <si>
    <t>rexjunior8443@gmail.com</t>
  </si>
  <si>
    <t>Stephen Monda Kiriama</t>
  </si>
  <si>
    <t>stephen.monda.sm@gmail.com</t>
  </si>
  <si>
    <t>Margaret Kwamboka J. Orenge</t>
  </si>
  <si>
    <t>orengemargaret@yahoo.com</t>
  </si>
  <si>
    <t>Ibrahim Otara Kebati</t>
  </si>
  <si>
    <t>ibrahimkebati@yahoo.com</t>
  </si>
  <si>
    <t>Moses Mogendi Ondari</t>
  </si>
  <si>
    <t>st.josephnyabigena@gmail.com</t>
  </si>
  <si>
    <t>Justin Ochenge Marube</t>
  </si>
  <si>
    <t>jochenge2007@yahoo.com</t>
  </si>
  <si>
    <t>Jason Motari Onkangi</t>
  </si>
  <si>
    <t>jasonmotari2@gmail.com</t>
  </si>
  <si>
    <t>John Omar Mokua</t>
  </si>
  <si>
    <t>johnmokua1@gmail.com</t>
  </si>
  <si>
    <t>James  Owino</t>
  </si>
  <si>
    <t>jamesowinowere@yahoo.com</t>
  </si>
  <si>
    <t>Elias Oyaro Onsando</t>
  </si>
  <si>
    <t>ellyonsando@gmail.com</t>
  </si>
  <si>
    <t>Robert Ontomwa Nyasinga</t>
  </si>
  <si>
    <t>robertontomwa@gmail.com</t>
  </si>
  <si>
    <t>Ruth Kerubo Mweresa</t>
  </si>
  <si>
    <t>ruthkeru2007@gmail.com</t>
  </si>
  <si>
    <t>Fred Siambe Omweri</t>
  </si>
  <si>
    <t>fsiambe@yahoo.com</t>
  </si>
  <si>
    <t>Cosmas  Moreka</t>
  </si>
  <si>
    <t>cosmasmoreka@gmail.com</t>
  </si>
  <si>
    <t>Philip Maranga Gikemi</t>
  </si>
  <si>
    <t>philipgikemi@gmail.com</t>
  </si>
  <si>
    <t>Fred Onchangwa Motisi</t>
  </si>
  <si>
    <t>fredm351@gmail.com</t>
  </si>
  <si>
    <t>Ronald Mokua Aroni</t>
  </si>
  <si>
    <t>aronie84@gmail.com</t>
  </si>
  <si>
    <t>Dennis Osoro Maranga</t>
  </si>
  <si>
    <t>dosoro3@gmail.com</t>
  </si>
  <si>
    <t>Richard Ogari Ayienda</t>
  </si>
  <si>
    <t>ogaririchard@gmail.com</t>
  </si>
  <si>
    <t>Joseph Nyangena Angwenyi</t>
  </si>
  <si>
    <t>Boruma Sec Sch</t>
  </si>
  <si>
    <t>jnangwenyi@gmail.com</t>
  </si>
  <si>
    <t>Daniel Zablon Bororo</t>
  </si>
  <si>
    <t>Geturi Mixed Secondary School</t>
  </si>
  <si>
    <t>dabzada36@gmail.com</t>
  </si>
  <si>
    <t>Dennis Nyabochwa Morwani</t>
  </si>
  <si>
    <t>denyabs@gmail.com</t>
  </si>
  <si>
    <t>Enock Ong'ong'a Koroba</t>
  </si>
  <si>
    <t>korobaenock@gmail.com</t>
  </si>
  <si>
    <t>Elijah Mautia Oanya</t>
  </si>
  <si>
    <t>oanyaelijah@yahoo.com</t>
  </si>
  <si>
    <t>Albert Ongaki Bogonko</t>
  </si>
  <si>
    <t>ongakijnr@gmail.com</t>
  </si>
  <si>
    <t>Silas Atima Omosa</t>
  </si>
  <si>
    <t>Simiti S.D.A. Secondary School</t>
  </si>
  <si>
    <t>silasatima@gmail.com</t>
  </si>
  <si>
    <t>Thomas Obai Miencha</t>
  </si>
  <si>
    <t>tmiencha2012@gmail.com</t>
  </si>
  <si>
    <t>Fridah Chepkemoi Korir</t>
  </si>
  <si>
    <t>fridah_korir@yahoo.com</t>
  </si>
  <si>
    <t>Titus Mwembi Orera</t>
  </si>
  <si>
    <t>titus.orera@yahoo.com</t>
  </si>
  <si>
    <t>Collins Kaunda Matoke</t>
  </si>
  <si>
    <t>collinmato@gmail.com</t>
  </si>
  <si>
    <t>Elijah Ochoki Ontweka</t>
  </si>
  <si>
    <t>ont.weka55@gmail.com</t>
  </si>
  <si>
    <t>Geofrey Kinyanjui Keogiro</t>
  </si>
  <si>
    <t>gkinyanjui1981@yahoo.com</t>
  </si>
  <si>
    <t>Antony Mogambi Nyasore</t>
  </si>
  <si>
    <t>antonynyasore@gmail.com</t>
  </si>
  <si>
    <t>Wilfred Ontita Nyangau</t>
  </si>
  <si>
    <t>ontintawilfred2015@gmail.com</t>
  </si>
  <si>
    <t>Anthony Eric Nyaguta</t>
  </si>
  <si>
    <t>ericanthonynyaguta@gmail.com</t>
  </si>
  <si>
    <t>Benjamin Neko Mogaka</t>
  </si>
  <si>
    <t>benjamin.neko9@gmail.com</t>
  </si>
  <si>
    <t>Daniel Maximillan Mayunga</t>
  </si>
  <si>
    <t>mayungadaniel@gmail.com</t>
  </si>
  <si>
    <t>Geoffrey Ondong'a Morang'a</t>
  </si>
  <si>
    <t>geoffreymoranga@gmail.com</t>
  </si>
  <si>
    <t>Irene Nyanchama Omwange</t>
  </si>
  <si>
    <t>irenya010@yahoo.com</t>
  </si>
  <si>
    <t>Clifson Masese Otiso</t>
  </si>
  <si>
    <t>maseseclif@yahoo.com</t>
  </si>
  <si>
    <t>Rose Isaboke Nyabonyi</t>
  </si>
  <si>
    <t>roseisaboke@gmail.com</t>
  </si>
  <si>
    <t>Justus Bwocha Bikundo</t>
  </si>
  <si>
    <t>justusbikundo79@gmail.com</t>
  </si>
  <si>
    <t>Amos Onyansi Makori</t>
  </si>
  <si>
    <t>msmakori@gmail.com</t>
  </si>
  <si>
    <t>Kenyanya  Onyango</t>
  </si>
  <si>
    <t>Nyabine Secondary School</t>
  </si>
  <si>
    <t>kenyanyaonyango1968@gmail.com</t>
  </si>
  <si>
    <t>Lena Bosibori Magori</t>
  </si>
  <si>
    <t>bosiborilena@yahoo.com</t>
  </si>
  <si>
    <t>Nyamweya  Ogongo</t>
  </si>
  <si>
    <t>ogongonyamweya@yahoo.com</t>
  </si>
  <si>
    <t>Jared Onsembe Nyakioga</t>
  </si>
  <si>
    <t>jaredonsembe@gmail.com</t>
  </si>
  <si>
    <t>Douglas Omae Oyieyo</t>
  </si>
  <si>
    <t>oyieyoomae@yahoo.com</t>
  </si>
  <si>
    <t>Jane Jepkemei Cheboi</t>
  </si>
  <si>
    <t>cheboijane25@gmail.com</t>
  </si>
  <si>
    <t>Roneck Mochama Anching'ah</t>
  </si>
  <si>
    <t>roneckm@yahoo.com</t>
  </si>
  <si>
    <t>Lucy Moraa Nyaundi</t>
  </si>
  <si>
    <t>lucymoraa6@gmail.com</t>
  </si>
  <si>
    <t>Daniel Ojoki Nyasinga</t>
  </si>
  <si>
    <t>danojoki@yahoo.com</t>
  </si>
  <si>
    <t>Margaret Moraa Nyagaka</t>
  </si>
  <si>
    <t>orinamargaret@gmail.com</t>
  </si>
  <si>
    <t>Vane Nyanchama Mirega</t>
  </si>
  <si>
    <t>vanyanchama@gmail.com</t>
  </si>
  <si>
    <t>Ogamba  Nyang'au</t>
  </si>
  <si>
    <t>ogambanyangau@gmail.com</t>
  </si>
  <si>
    <t>Paul Ondara Omuga</t>
  </si>
  <si>
    <t>paulomuga@gmail.com</t>
  </si>
  <si>
    <t>Faith Kerubo Onyancha</t>
  </si>
  <si>
    <t>faithvenna@gmail.com</t>
  </si>
  <si>
    <t>Christine Kwamboka Mainye</t>
  </si>
  <si>
    <t>mainyeck@gmail.com</t>
  </si>
  <si>
    <t>Tom  Ongondi</t>
  </si>
  <si>
    <t>TOMONGONDI2017@GMAIL.COM</t>
  </si>
  <si>
    <t>Davis Inchanga Bokea</t>
  </si>
  <si>
    <t>davisbokea@gmail.com</t>
  </si>
  <si>
    <t>Simeon  Borura</t>
  </si>
  <si>
    <t>BORURASIMEON@YAHOO.COM</t>
  </si>
  <si>
    <t>Joseph Bonyonte Siriba</t>
  </si>
  <si>
    <t>josephsiriba08@yahoo.com</t>
  </si>
  <si>
    <t>Edward Nyangoya Nyamira</t>
  </si>
  <si>
    <t>nyamirae@yahoo.com</t>
  </si>
  <si>
    <t>Hesbon Nyang'au Omwoyo</t>
  </si>
  <si>
    <t>omwoyoh@gmail.com</t>
  </si>
  <si>
    <t>Evarine Okenyuri Kabaka</t>
  </si>
  <si>
    <t>evebrill@yahoo.com</t>
  </si>
  <si>
    <t>Araka Machani Onchangwa</t>
  </si>
  <si>
    <t>Emenwa Secondary School</t>
  </si>
  <si>
    <t>onchangwaamoa@yahoo.com</t>
  </si>
  <si>
    <t>Jared Momanyi Mauti</t>
  </si>
  <si>
    <t>mautijaredmomanyi@yahoo.com</t>
  </si>
  <si>
    <t>Pauline Kwamboka Nyaenya</t>
  </si>
  <si>
    <t>paulinenyaenya@gmail.com</t>
  </si>
  <si>
    <t>Kepher Mariga Omboga</t>
  </si>
  <si>
    <t>Kephermariga@gmail.com</t>
  </si>
  <si>
    <t>Gladys Nyoteyo Ogendo</t>
  </si>
  <si>
    <t>nyoteyogladys@yahoo.com</t>
  </si>
  <si>
    <t>Sophia Kemunto Araka</t>
  </si>
  <si>
    <t>sophykemunto@gmail.com</t>
  </si>
  <si>
    <t>Rose Gesare Mose</t>
  </si>
  <si>
    <t>rgesare5@gmail.com</t>
  </si>
  <si>
    <t>Daniel Miruka Ongondi</t>
  </si>
  <si>
    <t>danielongondi@yahoo.com</t>
  </si>
  <si>
    <t>Geoffrey Onyango Mukoya</t>
  </si>
  <si>
    <t>mgmukoya@gmail.com</t>
  </si>
  <si>
    <t>Hlestakov Ragira Kinara</t>
  </si>
  <si>
    <t>hlestakovragira@gmail.com</t>
  </si>
  <si>
    <t>Timothy Ondiek Okerio</t>
  </si>
  <si>
    <t>Okeriot@gmail.com</t>
  </si>
  <si>
    <t>Charles Ondabu Omote</t>
  </si>
  <si>
    <t>omotecharles@yahoo.com</t>
  </si>
  <si>
    <t>Kennedy Omwoyo Onyando</t>
  </si>
  <si>
    <t>kennedyonyando@yahoo.com</t>
  </si>
  <si>
    <t>Deborah Nyaboke Atambo</t>
  </si>
  <si>
    <t>deborahatambo@gmail.com</t>
  </si>
  <si>
    <t>Emilliano Opiyo Odieny</t>
  </si>
  <si>
    <t>opiyoemilliano@yahoo.com</t>
  </si>
  <si>
    <t>Yuniah Kemunto Matoke</t>
  </si>
  <si>
    <t>yuniahnyabate82@gmail.com</t>
  </si>
  <si>
    <t>Patrick Okang'i Otwari</t>
  </si>
  <si>
    <t>ondondopato@gmail.com</t>
  </si>
  <si>
    <t>Albert Otundo Onditi</t>
  </si>
  <si>
    <t>onditi86@gmail.com</t>
  </si>
  <si>
    <t>Vera Nyansarora Ogendo</t>
  </si>
  <si>
    <t>veraogendo@gmail.com</t>
  </si>
  <si>
    <t>Justus Kaisa Nyang'acha</t>
  </si>
  <si>
    <t>justusnyangachakaisa@gmail.com</t>
  </si>
  <si>
    <t>Evans Omwanza Mainye</t>
  </si>
  <si>
    <t>omwanzaevans2@gmail.com</t>
  </si>
  <si>
    <t>Ezekiel Ongaro Peter</t>
  </si>
  <si>
    <t>Ongaroezekielp@yahoo.com</t>
  </si>
  <si>
    <t>John Maonga Maiko</t>
  </si>
  <si>
    <t>johnmaikoh@gmail.com</t>
  </si>
  <si>
    <t>Geoffrey Ongondo Obonyo</t>
  </si>
  <si>
    <t>gobonyo96@gmail.com</t>
  </si>
  <si>
    <t>Clive Ontita Nyambane</t>
  </si>
  <si>
    <t>clivenyambane13@gmail.com</t>
  </si>
  <si>
    <t>Stephen Karanga Maganga</t>
  </si>
  <si>
    <t>skmaganga@gmail.com</t>
  </si>
  <si>
    <t>Mathias Ogaro Mwambi</t>
  </si>
  <si>
    <t>mathiasogaro@yahoo.com</t>
  </si>
  <si>
    <t>Daniel Muema Ontiri</t>
  </si>
  <si>
    <t>ontiridaniel@yahoo.com</t>
  </si>
  <si>
    <t>Naftal Marita Nyang'au</t>
  </si>
  <si>
    <t>mariitanyangau@gmail.com</t>
  </si>
  <si>
    <t>Jared Ombaba Maato</t>
  </si>
  <si>
    <t>jaredmaato@gmail.com</t>
  </si>
  <si>
    <t>Calvin Ototi Ondieki</t>
  </si>
  <si>
    <t>Ondiekicalvin299@gmail.com</t>
  </si>
  <si>
    <t>Wycliffe  Onyinkwa</t>
  </si>
  <si>
    <t>onyinkwawyc@gmail.com</t>
  </si>
  <si>
    <t>Douglas Ongori Mogire</t>
  </si>
  <si>
    <t>lydia.ogechi6@gmail.com</t>
  </si>
  <si>
    <t>James Ongori Seme</t>
  </si>
  <si>
    <t>jamesongori@gmail.com</t>
  </si>
  <si>
    <t>Daniel Momanyi Bundi</t>
  </si>
  <si>
    <t>danbundi008@gmail.com</t>
  </si>
  <si>
    <t>Priscillah Gesare Ogutu</t>
  </si>
  <si>
    <t>ogutupriscillah@gmail.com</t>
  </si>
  <si>
    <t>Justus Moranga Nyamari</t>
  </si>
  <si>
    <t>nyamarijusto@gmail.com</t>
  </si>
  <si>
    <t>Judith Faith Nyaribo</t>
  </si>
  <si>
    <t>merokajudith@yahoo.com</t>
  </si>
  <si>
    <t>Clara Jepkoech Kenyasa</t>
  </si>
  <si>
    <t>jepkoechclara@gmail.com</t>
  </si>
  <si>
    <t>Matara Nyambane Lameck</t>
  </si>
  <si>
    <t>mataralameck@gmail.com</t>
  </si>
  <si>
    <t>Bernard Karani Mokoro</t>
  </si>
  <si>
    <t>bernardmokoro@gmail.com</t>
  </si>
  <si>
    <t>Benard Obierika Nyang'ara</t>
  </si>
  <si>
    <t>obierika82@gmail.com</t>
  </si>
  <si>
    <t>Nyambane Onyancha Bosire</t>
  </si>
  <si>
    <t>Nyango D.O.K. Mixed Day Sec Sch</t>
  </si>
  <si>
    <t>nyambaneo@gmail.com</t>
  </si>
  <si>
    <t>George Ohingo Nyabuti</t>
  </si>
  <si>
    <t>georgeohingo@gmail.com</t>
  </si>
  <si>
    <t>Peter Omwanza Nyauncho</t>
  </si>
  <si>
    <t>pnyauncho@yahoo.com</t>
  </si>
  <si>
    <t>George Machogu Momanyi</t>
  </si>
  <si>
    <t>machogumomanyi@gmail.com</t>
  </si>
  <si>
    <t>Doughlas Issanda Mabururu</t>
  </si>
  <si>
    <t>mabururudouglas@gmail.com</t>
  </si>
  <si>
    <t>Reuben Okindo Omwenga</t>
  </si>
  <si>
    <t>Manyansi D.O.K Mixed Secondary School</t>
  </si>
  <si>
    <t>omwengareuben0@gmail.com</t>
  </si>
  <si>
    <t>Stephen Atika Oyondi</t>
  </si>
  <si>
    <t>stephenoyondi@rocketmail.com</t>
  </si>
  <si>
    <t>Evans Onwonga Mageto</t>
  </si>
  <si>
    <t>4mageto@gmail.com</t>
  </si>
  <si>
    <t>Nashon Wafula Nyukuri</t>
  </si>
  <si>
    <t>mbishoptiberius@yahoo.com</t>
  </si>
  <si>
    <t>Evans  Mauti</t>
  </si>
  <si>
    <t>mauticareers@gmail.com</t>
  </si>
  <si>
    <t>Benson Nyangwara Ruoti</t>
  </si>
  <si>
    <t>bruoti72@gmail.com</t>
  </si>
  <si>
    <t>Naftal Momanyi Ombuna</t>
  </si>
  <si>
    <t>naftalombuna@ymail.com</t>
  </si>
  <si>
    <t>Joash Okari Nyandieka</t>
  </si>
  <si>
    <t>joashonyan@gmail.com</t>
  </si>
  <si>
    <t>Nelson Okemwa Basweti</t>
  </si>
  <si>
    <t>nelauka2011@yahoo.com</t>
  </si>
  <si>
    <t>Thomas Zachary Moguche</t>
  </si>
  <si>
    <t>ztmoguche@gmail.com</t>
  </si>
  <si>
    <t>Ronic Omoga Gaddafi</t>
  </si>
  <si>
    <t>ronicomoga@gmail.com</t>
  </si>
  <si>
    <t>Martha Nyangweso Syekei</t>
  </si>
  <si>
    <t>ondimumartha@yahoo.com</t>
  </si>
  <si>
    <t>Davis Ong'au Auka</t>
  </si>
  <si>
    <t>davisongau@yahoo.com</t>
  </si>
  <si>
    <t>William Masaka Ondieki</t>
  </si>
  <si>
    <t>wimasaka@gmail.com</t>
  </si>
  <si>
    <t>Lucas Gichana Amwoma</t>
  </si>
  <si>
    <t>amwomagichana@gmail.com</t>
  </si>
  <si>
    <t>12/2020</t>
  </si>
  <si>
    <t>Moses Mogire Nyamao</t>
  </si>
  <si>
    <t>Gesicho Primary School</t>
  </si>
  <si>
    <t>nyamaomogire@gmail.com</t>
  </si>
  <si>
    <t>Joel  Nyakwanya</t>
  </si>
  <si>
    <t>joelnyakwanya@gmail.com</t>
  </si>
  <si>
    <t>Aryphaxad Sagwe Nyakundi</t>
  </si>
  <si>
    <t>Kiogo Pri Sch</t>
  </si>
  <si>
    <t>aryphaxadsagwe@gmail.com</t>
  </si>
  <si>
    <t>Stella Kerebi Ondieki</t>
  </si>
  <si>
    <t>Nyonsia Pri Sch</t>
  </si>
  <si>
    <t>stellahkerebi19@gmail.com</t>
  </si>
  <si>
    <t>Jared Obare Moranga</t>
  </si>
  <si>
    <t>Itierio Pri Sch</t>
  </si>
  <si>
    <t>jaredmoranga0345@gmail.com</t>
  </si>
  <si>
    <t>Francis Momanyi Nyatuka</t>
  </si>
  <si>
    <t>Matieko Pri Sch</t>
  </si>
  <si>
    <t>nyatukamf@gmail.com</t>
  </si>
  <si>
    <t>Francis  Machuki</t>
  </si>
  <si>
    <t>Riakerongo Primary School</t>
  </si>
  <si>
    <t>Fmautia@yahoo.com</t>
  </si>
  <si>
    <t>Robert Ombasi Nyaberi</t>
  </si>
  <si>
    <t>Keberesi Primary School</t>
  </si>
  <si>
    <t>ombasonyaberi@yahoo.com</t>
  </si>
  <si>
    <t>Kennedy M Nyakwama</t>
  </si>
  <si>
    <t>Kimai  D.E.B Primary School</t>
  </si>
  <si>
    <t>momanyikeni@gmail.com</t>
  </si>
  <si>
    <t>Jane Kerubo Oyaro</t>
  </si>
  <si>
    <t>Kisii Pri Sch</t>
  </si>
  <si>
    <t>kerubojane353@gmail.com</t>
  </si>
  <si>
    <t>Josephine Bonareri Magembe</t>
  </si>
  <si>
    <t>jmagembe74@gmail.com</t>
  </si>
  <si>
    <t>Grace Nyaboke Bundi</t>
  </si>
  <si>
    <t>Ikenye S.D.A Primary School</t>
  </si>
  <si>
    <t>gracebundi7@gmail.com</t>
  </si>
  <si>
    <t>Essau  Okiomeri</t>
  </si>
  <si>
    <t>Irongo Primary School</t>
  </si>
  <si>
    <t>essauokiomeri@yahoo.com</t>
  </si>
  <si>
    <t>Rispa Moraa Otieno</t>
  </si>
  <si>
    <t>rispamoraa1971@gmail.com</t>
  </si>
  <si>
    <t>Gideon O Mogire</t>
  </si>
  <si>
    <t>onderimogire31@gmail.com</t>
  </si>
  <si>
    <t>Abineri Kenyanya Ombogo</t>
  </si>
  <si>
    <t>Ibencho D.E.B Primary School</t>
  </si>
  <si>
    <t>ngamani68@gmail.com</t>
  </si>
  <si>
    <t>Cornelius Masire Motaroki</t>
  </si>
  <si>
    <t>cornelius.motaroki@gmail.com</t>
  </si>
  <si>
    <t>Jason Nyabuto Birundu</t>
  </si>
  <si>
    <t>Nyakunguru Primary School</t>
  </si>
  <si>
    <t>jason.nyabuto@yahoo.com</t>
  </si>
  <si>
    <t>Carina Kerubo Momanyi</t>
  </si>
  <si>
    <t>Kerina E.L.C.K Special Sch For The Deaf</t>
  </si>
  <si>
    <t>carinamomanyi@yahoo.com</t>
  </si>
  <si>
    <t>Evans Kaunda Ombongi</t>
  </si>
  <si>
    <t>Kioge Pri Sch</t>
  </si>
  <si>
    <t>evansombogi2@gmail.com</t>
  </si>
  <si>
    <t>Josephat Atandi Onyiego</t>
  </si>
  <si>
    <t>micahatandi@yahoo.com</t>
  </si>
  <si>
    <t>Josphine Kerubo Kenyatta</t>
  </si>
  <si>
    <t>Mangere Pri Sch</t>
  </si>
  <si>
    <t>kenyattakerubo@yahoo.com</t>
  </si>
  <si>
    <t>Robert Oyunge Mboga</t>
  </si>
  <si>
    <t>mbogaoyunge@gmail.com</t>
  </si>
  <si>
    <t>Thomas Masasi Tinega</t>
  </si>
  <si>
    <t>thomasmasasi@gmail.com</t>
  </si>
  <si>
    <t>Nelson Matoke Mariita</t>
  </si>
  <si>
    <t>Kiomakondo D.O.K Pri Sch</t>
  </si>
  <si>
    <t>nellmatoke@gmail.com</t>
  </si>
  <si>
    <t>Silas Mosoti Akuma</t>
  </si>
  <si>
    <t>akumasam@yahoo.com</t>
  </si>
  <si>
    <t>Jackson Nyaberi Mose</t>
  </si>
  <si>
    <t>Nyakegogi Primary School</t>
  </si>
  <si>
    <t>Nyaberijackson@gmail.com</t>
  </si>
  <si>
    <t>Evans Matongo Omagwa</t>
  </si>
  <si>
    <t>Amatagaro Primary School</t>
  </si>
  <si>
    <t>omagwaevansmatongo@yahoo.com</t>
  </si>
  <si>
    <t>Cecilia Nyaboke Mogusu</t>
  </si>
  <si>
    <t>Nyataro Primary School</t>
  </si>
  <si>
    <t>celiamogusu@yahoo.com</t>
  </si>
  <si>
    <t>Beartice Kemunto Abobo</t>
  </si>
  <si>
    <t>Nyansembe D.O.K Primary School</t>
  </si>
  <si>
    <t>abobokemunto@gmail.com</t>
  </si>
  <si>
    <t>Billiah  Michira</t>
  </si>
  <si>
    <t>Nyaboterere Deb Primary School</t>
  </si>
  <si>
    <t>michirabilliah2@gmail.com</t>
  </si>
  <si>
    <t>Sarah Moraa Omori</t>
  </si>
  <si>
    <t>sarahmoraaomori@gmail.com</t>
  </si>
  <si>
    <t>Albert Omwenga Atambo</t>
  </si>
  <si>
    <t>omwengaatambo@gmail.com</t>
  </si>
  <si>
    <t>Esnah Kemunto Omwoyo</t>
  </si>
  <si>
    <t>Kerongorori Primary School</t>
  </si>
  <si>
    <t>esnahkemunto@gmail.com</t>
  </si>
  <si>
    <t>Josephine  Okongo</t>
  </si>
  <si>
    <t>Nyatieko  S.D.A. Pri  Sch</t>
  </si>
  <si>
    <t>raberaguto@gmail.com</t>
  </si>
  <si>
    <t>Mary Kemunto Ongeri</t>
  </si>
  <si>
    <t>Riombasa Primary School</t>
  </si>
  <si>
    <t>ongerimarykemunto@yahoo.com</t>
  </si>
  <si>
    <t>Milka Jerusa Ayuma</t>
  </si>
  <si>
    <t>milkaayuma@gmail.com</t>
  </si>
  <si>
    <t>Julius Ondeyo Onyancha</t>
  </si>
  <si>
    <t>Nyakeyo Primary School</t>
  </si>
  <si>
    <t>onyanchaondeyo@gmail.com</t>
  </si>
  <si>
    <t>Daniel Orangi Ayuma</t>
  </si>
  <si>
    <t>danielayumaorangi@gmail.com</t>
  </si>
  <si>
    <t>Flora Gesare Kebira</t>
  </si>
  <si>
    <t>Mokarate Primary School</t>
  </si>
  <si>
    <t>FLORA.GESARE@YAHOO.COM</t>
  </si>
  <si>
    <t>Rose Kemunto Mose</t>
  </si>
  <si>
    <t>rosekemunto14mose@gmail.com</t>
  </si>
  <si>
    <t>Martha  Nyanumba</t>
  </si>
  <si>
    <t>Nyanchwa Pri Sch</t>
  </si>
  <si>
    <t>marthanyanumba@gmail.com</t>
  </si>
  <si>
    <t>Ronald Voice Nyang'echi</t>
  </si>
  <si>
    <t>Ramasha Pri Sch</t>
  </si>
  <si>
    <t>ronaldvoice@gmail.com</t>
  </si>
  <si>
    <t>Zipporah Kemunto Ntengeri</t>
  </si>
  <si>
    <t>zipporahkemunto2016@gmail.com</t>
  </si>
  <si>
    <t>Moses Asiago Nyabende</t>
  </si>
  <si>
    <t>mosesasiago77@gmail.com</t>
  </si>
  <si>
    <t>Henry Nyabuto Nyamwaya</t>
  </si>
  <si>
    <t>Sakawa D.E.B. Primary School</t>
  </si>
  <si>
    <t>nyamwayahenry75@yahoo.com</t>
  </si>
  <si>
    <t>Zipporah  Maranga</t>
  </si>
  <si>
    <t>Ibacho Primary School</t>
  </si>
  <si>
    <t>japhetariga@yahoo.com</t>
  </si>
  <si>
    <t>Isaac Nyaosi Mosembe</t>
  </si>
  <si>
    <t>Ayora Primary School</t>
  </si>
  <si>
    <t>mosemben@yahoo.com</t>
  </si>
  <si>
    <t>Annet Mosoti Onyoni</t>
  </si>
  <si>
    <t>Bobaracho Pri Sch</t>
  </si>
  <si>
    <t>annetonyoni@yahoo.com</t>
  </si>
  <si>
    <t>Kenneth Nyambuto Omwancha</t>
  </si>
  <si>
    <t>Mosasa Dok Primary School</t>
  </si>
  <si>
    <t>kennethnyabuto@gmail.com</t>
  </si>
  <si>
    <t>Ben Obiri Monari</t>
  </si>
  <si>
    <t>Gekongo I. S.D.A Primary School</t>
  </si>
  <si>
    <t>MONARIBEN1975@GMAIL.COM</t>
  </si>
  <si>
    <t>Evalyne Moraa Anyona</t>
  </si>
  <si>
    <t>Itierio E.L.C.K. Primary School</t>
  </si>
  <si>
    <t>anyonaevalyne@gmail.com</t>
  </si>
  <si>
    <t>Rachael Moraa Inyega</t>
  </si>
  <si>
    <t>rachelinyega@gmail.com</t>
  </si>
  <si>
    <t>John Nyagaka Amoro</t>
  </si>
  <si>
    <t>Moremani Pri Sch</t>
  </si>
  <si>
    <t>johnamoro140@gmail.com</t>
  </si>
  <si>
    <t>Grace Bitutu Tagiti</t>
  </si>
  <si>
    <t>gracetagiti@yahoo.com</t>
  </si>
  <si>
    <t>Gladys Motabori Ondiek</t>
  </si>
  <si>
    <t>ondiekigladys1@gmail.com</t>
  </si>
  <si>
    <t>Duke Meroka Mwembi</t>
  </si>
  <si>
    <t>dukemeroka@yahoo.com</t>
  </si>
  <si>
    <t>Kennedy Onsarigo Otieno</t>
  </si>
  <si>
    <t>Emeangara Pri Sch</t>
  </si>
  <si>
    <t>onsarigokennedy@gmail.com</t>
  </si>
  <si>
    <t>Pancratius Edwin Gichana</t>
  </si>
  <si>
    <t>gichanaeduu@gmail.com</t>
  </si>
  <si>
    <t>Lydiah Kerubo Anyona</t>
  </si>
  <si>
    <t>Nyakungu Pri Sch</t>
  </si>
  <si>
    <t>momanilydiah6@gmail.com</t>
  </si>
  <si>
    <t>Pheney Nyaboke Nyakundi</t>
  </si>
  <si>
    <t>pheneynyakundi@gmail.com</t>
  </si>
  <si>
    <t>Eric Maburi Nyagitari</t>
  </si>
  <si>
    <t>Rianyapara Pri Sch</t>
  </si>
  <si>
    <t>ericknyagitari76@gmail.com</t>
  </si>
  <si>
    <t>Grace Bosibori Obiero</t>
  </si>
  <si>
    <t>obierograce72@gmail.com</t>
  </si>
  <si>
    <t>Hudson  Ongeri</t>
  </si>
  <si>
    <t>hudsonongeri@gmail.com</t>
  </si>
  <si>
    <t>Rebeccah  Obare</t>
  </si>
  <si>
    <t>Kioge D.E.B Primary School</t>
  </si>
  <si>
    <t>rebeccahobare68@gmail.com</t>
  </si>
  <si>
    <t>Rebeccah Nyaboke Nyarwati</t>
  </si>
  <si>
    <t>Sensi Primary School</t>
  </si>
  <si>
    <t>rnyarwati1@gmail.com</t>
  </si>
  <si>
    <t>Jackline Kwamboka Angwenyi</t>
  </si>
  <si>
    <t>Getembe Pri Sch</t>
  </si>
  <si>
    <t>jacklineangwenyi@gmail.com</t>
  </si>
  <si>
    <t>Florence Kwamboka Ongori</t>
  </si>
  <si>
    <t>Mosora S.D.A.  Primary School</t>
  </si>
  <si>
    <t>frolencekwamboka@gmail.com</t>
  </si>
  <si>
    <t>Herbert Omari Nyansera</t>
  </si>
  <si>
    <t>Riamaoncha Pri Sch</t>
  </si>
  <si>
    <t>omarinyansera@gmail.com</t>
  </si>
  <si>
    <t>Beatrice  Chuma</t>
  </si>
  <si>
    <t>beatricechuma9@gmail.com</t>
  </si>
  <si>
    <t>Kennedy Kerisanto Getonto</t>
  </si>
  <si>
    <t>Riomoro Primary School</t>
  </si>
  <si>
    <t>kennedygetonto@gmail.com</t>
  </si>
  <si>
    <t>Meshack Nyagaka Kenani</t>
  </si>
  <si>
    <t>Enchoro Primary School</t>
  </si>
  <si>
    <t>meshackkenani@gmail.com</t>
  </si>
  <si>
    <t>Mary Nyanchoka Obanyi</t>
  </si>
  <si>
    <t>nyanchoka.mary@yahoo.com</t>
  </si>
  <si>
    <t>Nelleah Okenyuri Onwonga</t>
  </si>
  <si>
    <t>Igorera    P.A.G Primary School</t>
  </si>
  <si>
    <t>nelleahokenyuri@gmail.com</t>
  </si>
  <si>
    <t>Nyakundi  Mokua</t>
  </si>
  <si>
    <t>Amabuko Pri Sch</t>
  </si>
  <si>
    <t>nyakundimokua@gmail.com</t>
  </si>
  <si>
    <t>Onserio Ntabo Geoffrey</t>
  </si>
  <si>
    <t>Nyabinyinyi Primary School</t>
  </si>
  <si>
    <t>onseriogeoffrey@gmail.com</t>
  </si>
  <si>
    <t>Muturi  Mogaka</t>
  </si>
  <si>
    <t>Kiombwori Primary School</t>
  </si>
  <si>
    <t>muturimogaka73@yahoo.com</t>
  </si>
  <si>
    <t>Jenes Bwali Mongare</t>
  </si>
  <si>
    <t>Bonyakoni Pri Sch</t>
  </si>
  <si>
    <t>bwalijenes@yahoo.com</t>
  </si>
  <si>
    <t>Trusilla Moegi Ogechi</t>
  </si>
  <si>
    <t>Nyangoso S.D.A. Primary School</t>
  </si>
  <si>
    <t>sokoro2005@gmail.com</t>
  </si>
  <si>
    <t>Albert Kingsley Kemari</t>
  </si>
  <si>
    <t>Nyagancha Primary School</t>
  </si>
  <si>
    <t>kingsleykermari@gmail.com</t>
  </si>
  <si>
    <t>Conceptor Kemunto Anyona</t>
  </si>
  <si>
    <t>Bogeche Pri Sch</t>
  </si>
  <si>
    <t>conceptoranyona@gmail.com</t>
  </si>
  <si>
    <t>Ruthline Bochere Moturi</t>
  </si>
  <si>
    <t>Kiombeta Pri Sch</t>
  </si>
  <si>
    <t>CHEPALUNGU</t>
  </si>
  <si>
    <t>m.ruthline@yahoo.com</t>
  </si>
  <si>
    <t>Benjamin Nyamwaro Maranga</t>
  </si>
  <si>
    <t>benjaminnyamwaro@gmail.com</t>
  </si>
  <si>
    <t>Joseph Bitange Migiro</t>
  </si>
  <si>
    <t>Motonto Pri Sch</t>
  </si>
  <si>
    <t>joseph.bitange11@gmail.com</t>
  </si>
  <si>
    <t>Douglas Siriba Obwogi</t>
  </si>
  <si>
    <t>obwogidouglus2@gmail.com</t>
  </si>
  <si>
    <t>Edith Nyaboke Achaka</t>
  </si>
  <si>
    <t>Getenga  P A G Pry School</t>
  </si>
  <si>
    <t>edithachaka13@gmail.com</t>
  </si>
  <si>
    <t>Symphrosia  Bosibori</t>
  </si>
  <si>
    <t>syphombese@yahoo.com</t>
  </si>
  <si>
    <t>Wilter Nyaboke Ogachi</t>
  </si>
  <si>
    <t>Kenyoro P.a.g. Pri Sch</t>
  </si>
  <si>
    <t>ogachiwilter@gmail.com</t>
  </si>
  <si>
    <t>Nicholas Nyandieka Onduso</t>
  </si>
  <si>
    <t>Kineni Primary School</t>
  </si>
  <si>
    <t>nicholasnyandieka@gmail.com</t>
  </si>
  <si>
    <t>Milkah Kemunto Mokua</t>
  </si>
  <si>
    <t>milkamokua@yahoo.com</t>
  </si>
  <si>
    <t>Emilly Kemunto Mosota</t>
  </si>
  <si>
    <t>Jogoo S A Pry Sch</t>
  </si>
  <si>
    <t>mosota.emily@gmail.com</t>
  </si>
  <si>
    <t>Rose  Omari</t>
  </si>
  <si>
    <t>omari1969@gmail.com</t>
  </si>
  <si>
    <t>Geoffrey Tumbo Omosa</t>
  </si>
  <si>
    <t>Kiamokama Deb Township</t>
  </si>
  <si>
    <t>omosageoffreytumbo@gmail.com</t>
  </si>
  <si>
    <t>Esther Achieng Ngada</t>
  </si>
  <si>
    <t>Sameta Boys Boarding Primary School</t>
  </si>
  <si>
    <t>estherngada@gmail.com</t>
  </si>
  <si>
    <t>Orero  Angwenyi</t>
  </si>
  <si>
    <t>oreroangwenyi@gmail.com</t>
  </si>
  <si>
    <t>John Ongubo Onchiri</t>
  </si>
  <si>
    <t>NYAGESA ELCK PRIMARY</t>
  </si>
  <si>
    <t>johnonchiri67@gmail.com</t>
  </si>
  <si>
    <t>Orpher Gesare Kegoya</t>
  </si>
  <si>
    <t>Omogogo Pri Sch</t>
  </si>
  <si>
    <t>orphagesare@gmail.com</t>
  </si>
  <si>
    <t>Faustine Kwamboka Ombati</t>
  </si>
  <si>
    <t>faustineo2016@gmail.com</t>
  </si>
  <si>
    <t>Abigael Bosibori Areba</t>
  </si>
  <si>
    <t>abigaelareba@gmail.com</t>
  </si>
  <si>
    <t>Gladys Nyaboke Nyakundi</t>
  </si>
  <si>
    <t>gladysnyaboke76@gmail.com</t>
  </si>
  <si>
    <t>Joseph Makori Mong'are</t>
  </si>
  <si>
    <t>Nyansara Pri Sch</t>
  </si>
  <si>
    <t>josephmongare@gmail.com</t>
  </si>
  <si>
    <t>Margaret Kemunto Indati</t>
  </si>
  <si>
    <t>margiekemi@gmail.com</t>
  </si>
  <si>
    <t>Harriet Nyaberi Ayiema</t>
  </si>
  <si>
    <t>Tabaka Girls Primary School</t>
  </si>
  <si>
    <t>harrieta744@gmail.com</t>
  </si>
  <si>
    <t>Donald Ondieki Mauncho</t>
  </si>
  <si>
    <t>Boronyi Pri Sch</t>
  </si>
  <si>
    <t>downmauncho@gmail.com</t>
  </si>
  <si>
    <t>Naomi Bikoro Ariba</t>
  </si>
  <si>
    <t>Kiongongi Ii Pri Sch</t>
  </si>
  <si>
    <t>aribanaomi568@gmail.com</t>
  </si>
  <si>
    <t>Robert  Nyamweya</t>
  </si>
  <si>
    <t>Getacho Pri Sch</t>
  </si>
  <si>
    <t>nyamweyarobert1968@gmail.com</t>
  </si>
  <si>
    <t>Rose Nyanchama Amenya</t>
  </si>
  <si>
    <t>roseomurwa@yahoo.com</t>
  </si>
  <si>
    <t>Margaret  Makori</t>
  </si>
  <si>
    <t>makorim@rocketmail.com</t>
  </si>
  <si>
    <t>Jane  Onyoni</t>
  </si>
  <si>
    <t>janeonyoni@gmail.com</t>
  </si>
  <si>
    <t>Truscillah Atichi Areri</t>
  </si>
  <si>
    <t>truscillahatichi@gmail.com</t>
  </si>
  <si>
    <t>Flora Bosibori Ogoto</t>
  </si>
  <si>
    <t>floraogoto2017@gmail.com</t>
  </si>
  <si>
    <t>Fridah Boyani Ondieki</t>
  </si>
  <si>
    <t>Ekerubo D..E.B Primary School</t>
  </si>
  <si>
    <t>ondiekifridah@yahoo.com</t>
  </si>
  <si>
    <t>Julius Kamanda Rianga</t>
  </si>
  <si>
    <t>jukamari.jkra@gmail.com</t>
  </si>
  <si>
    <t>Elizabeth Kwamboka Nyamengi</t>
  </si>
  <si>
    <t>Nyabworoba Pri Sch</t>
  </si>
  <si>
    <t>kwamboka17@gmail.com</t>
  </si>
  <si>
    <t>Rudiah Kwamboka Mose</t>
  </si>
  <si>
    <t>krudiah350@gmail.com</t>
  </si>
  <si>
    <t>Vincent Nyachienga Mokaya</t>
  </si>
  <si>
    <t>Genga Primary School</t>
  </si>
  <si>
    <t>mokavin1@yahoo.com</t>
  </si>
  <si>
    <t>Josphine Bosibori Nyanchoka</t>
  </si>
  <si>
    <t>bosi04@gmail.com</t>
  </si>
  <si>
    <t>Rachael Obwoge Kerubo</t>
  </si>
  <si>
    <t>Rusinga Primary School</t>
  </si>
  <si>
    <t>keruborachel@gmail.com</t>
  </si>
  <si>
    <t>Kefa Ayienda Ondieki</t>
  </si>
  <si>
    <t>Maroba D.O.K Primary School</t>
  </si>
  <si>
    <t>kefaayienda@yahoo.com</t>
  </si>
  <si>
    <t>Rebeccah Bosibori Mose</t>
  </si>
  <si>
    <t>Marani D.o.k Pri Sch</t>
  </si>
  <si>
    <t>moserebeccah@gmail.com</t>
  </si>
  <si>
    <t>Vane Bisieri Nyangwono</t>
  </si>
  <si>
    <t>vanebisieri@yahoo.com</t>
  </si>
  <si>
    <t>Delyian Kwamboka Sagero</t>
  </si>
  <si>
    <t>Nyamaya Pri Sch</t>
  </si>
  <si>
    <t>delyiansagero@gmail.com</t>
  </si>
  <si>
    <t>Ezra Omae Indiege</t>
  </si>
  <si>
    <t>ezraomae01@gmail.com</t>
  </si>
  <si>
    <t>Tom Ongaro Motende</t>
  </si>
  <si>
    <t>Otendo Primary School</t>
  </si>
  <si>
    <t>MOTENDETOM@GMAIL.COM</t>
  </si>
  <si>
    <t>John Nyabuto Raini</t>
  </si>
  <si>
    <t>Kenyoro D.o.k. Pri Sch</t>
  </si>
  <si>
    <t>nyabutojohn@gmail.com</t>
  </si>
  <si>
    <t>Richard Matara Ongwae</t>
  </si>
  <si>
    <t>Ongicha Pri Sch</t>
  </si>
  <si>
    <t>matararichard@gmail.com</t>
  </si>
  <si>
    <t>Caren Moraa Nyagaka</t>
  </si>
  <si>
    <t>St. Mathias Ichuni Dok Primary  School</t>
  </si>
  <si>
    <t>Nyaringitha2012@gmail.com</t>
  </si>
  <si>
    <t>Stephen Orenge Thomas</t>
  </si>
  <si>
    <t>Rianyanchebera Primary School</t>
  </si>
  <si>
    <t>THOMASORENGE67@YAHOO.COM</t>
  </si>
  <si>
    <t>Benjamin  Miregwa</t>
  </si>
  <si>
    <t>Getungurumu S.D.A. Primary School</t>
  </si>
  <si>
    <t>benique009@gmail.com</t>
  </si>
  <si>
    <t>Richard Maina Mouko</t>
  </si>
  <si>
    <t>Samogara  Pri  Sch</t>
  </si>
  <si>
    <t>richardmouko2017@gmail.com</t>
  </si>
  <si>
    <t>Hellen Moraa Onsogo</t>
  </si>
  <si>
    <t>Kionganyo Pri Sch</t>
  </si>
  <si>
    <t>hellenonsongo@gmail.com</t>
  </si>
  <si>
    <t>Fredrick Nyambeche Makori</t>
  </si>
  <si>
    <t>fredrickmakori4@gmail.com</t>
  </si>
  <si>
    <t>Jane Nyamboga Nyabuto</t>
  </si>
  <si>
    <t>Nyamware Pri Sch</t>
  </si>
  <si>
    <t>janenyabuto1@gmail.com</t>
  </si>
  <si>
    <t>Lucy Kerubo Gichana</t>
  </si>
  <si>
    <t>lucy1968@gmail.com</t>
  </si>
  <si>
    <t>Japheth Vero Omwebu</t>
  </si>
  <si>
    <t>japhet@yahoo.com</t>
  </si>
  <si>
    <t>Naomi Kerubo Ogendo</t>
  </si>
  <si>
    <t>Bokimai Primary School</t>
  </si>
  <si>
    <t>naomiogendo@yahoo.com</t>
  </si>
  <si>
    <t>Henry Nyabuta Ogando</t>
  </si>
  <si>
    <t>Emesa   A.I.C Primary School</t>
  </si>
  <si>
    <t>hnyabuto148@gmail.com</t>
  </si>
  <si>
    <t>Dorica Nyanchama Momanyi</t>
  </si>
  <si>
    <t>Nyamokenye DOK Pri  Sch</t>
  </si>
  <si>
    <t>domomanyi20@gmail.com</t>
  </si>
  <si>
    <t>Betty Moraa Gwaro</t>
  </si>
  <si>
    <t>bettygwaro@gmail.com</t>
  </si>
  <si>
    <t>Zachary Oyieyo Kemoni</t>
  </si>
  <si>
    <t>Riangoko Primary School</t>
  </si>
  <si>
    <t>kemonizachary@gmail.com</t>
  </si>
  <si>
    <t>Jeriah Bonareri Mokomba</t>
  </si>
  <si>
    <t>Emeroka Primary School</t>
  </si>
  <si>
    <t>jeriahmokomba3@gmai.com</t>
  </si>
  <si>
    <t>Fridah Nyambeki Ogoncho</t>
  </si>
  <si>
    <t>yardangenterprise@gmail.com</t>
  </si>
  <si>
    <t>James Mosoti Onduso</t>
  </si>
  <si>
    <t>mositijamesonduso@gmail.com</t>
  </si>
  <si>
    <t>Elijah Nyabengi Chweya</t>
  </si>
  <si>
    <t>Nyakenogo Pri Sch</t>
  </si>
  <si>
    <t>elijahchweya@gmail.com</t>
  </si>
  <si>
    <t>Betty Nyanduko Makori</t>
  </si>
  <si>
    <t>betttymakori@yahoo.com</t>
  </si>
  <si>
    <t>Damaris Gesare Mokua</t>
  </si>
  <si>
    <t>Mosando Pri Sch</t>
  </si>
  <si>
    <t>damarismokua78@gmail.com</t>
  </si>
  <si>
    <t>Josephine Kemunto Nyakambi</t>
  </si>
  <si>
    <t>josephinenyakambi@gmail.com</t>
  </si>
  <si>
    <t>Pauline Mogina Omariba</t>
  </si>
  <si>
    <t>Botoro Pri Sch</t>
  </si>
  <si>
    <t>paulineomariba@yahoo.com</t>
  </si>
  <si>
    <t>George Nyamatari Oronyi</t>
  </si>
  <si>
    <t>georgenyamatari@yahoo.com</t>
  </si>
  <si>
    <t>Samuel Omari Nyan'gwara</t>
  </si>
  <si>
    <t>samuelomari86@gmail.com</t>
  </si>
  <si>
    <t>Agnes Kemunto Nyakundi</t>
  </si>
  <si>
    <t>Mwechobori Pri Sch</t>
  </si>
  <si>
    <t>agneskemunto71@gmail.com</t>
  </si>
  <si>
    <t>Elizabeth Wakriro Mnyambo</t>
  </si>
  <si>
    <t>Nyansira S.D.A. Primary  School</t>
  </si>
  <si>
    <t>elizamnyambo@gmail.com</t>
  </si>
  <si>
    <t>Damaris Nyaboko Obaigwa</t>
  </si>
  <si>
    <t>Nyabiosi N Primary School</t>
  </si>
  <si>
    <t>damarisobaigwa@gmail.com</t>
  </si>
  <si>
    <t>James Mishael Aminga</t>
  </si>
  <si>
    <t>Keore CO.G. Primary School</t>
  </si>
  <si>
    <t>jamesmishael@gmail.com</t>
  </si>
  <si>
    <t>Beatrice Kwamboka Keanche</t>
  </si>
  <si>
    <t>Nyoera P.A.G. Primary School</t>
  </si>
  <si>
    <t>beatricekeanche58@gmail.com</t>
  </si>
  <si>
    <t>James Obwoge Akunga</t>
  </si>
  <si>
    <t>Kegogi Pri Sch</t>
  </si>
  <si>
    <t>obwogejakunga@gmail.com</t>
  </si>
  <si>
    <t>Simeon  Ongeri</t>
  </si>
  <si>
    <t>Riachore Primary School</t>
  </si>
  <si>
    <t>simeonongeri@yahoo.com</t>
  </si>
  <si>
    <t>Jane Kemunto Ongaki</t>
  </si>
  <si>
    <t>janekemunto71@gmail.com</t>
  </si>
  <si>
    <t>Marcelline Bwari Makinda</t>
  </si>
  <si>
    <t>mercelinebwari@gmail.com</t>
  </si>
  <si>
    <t>Reuben Nyandoro Machoka</t>
  </si>
  <si>
    <t>Bogisero Getembe DEBprimary School</t>
  </si>
  <si>
    <t>machokareuben@gmail.com</t>
  </si>
  <si>
    <t>Zachariah Mairura Asanyo</t>
  </si>
  <si>
    <t>mairuraasanyo@gmail.com</t>
  </si>
  <si>
    <t>Beatrice Nyabonyi Munge</t>
  </si>
  <si>
    <t>beatrice.munge@yahoo.com</t>
  </si>
  <si>
    <t>Joyce Kerubo Osuma</t>
  </si>
  <si>
    <t>joyceosumah@gmail.com</t>
  </si>
  <si>
    <t>Zachariah Fred Moindi</t>
  </si>
  <si>
    <t>Mariwa P.E.F.A Primary School</t>
  </si>
  <si>
    <t>moindizachariahf1975@gmail.com</t>
  </si>
  <si>
    <t>13/2020</t>
  </si>
  <si>
    <t>Salome Auma Olando</t>
  </si>
  <si>
    <t>sallyolando@yahoo.com</t>
  </si>
  <si>
    <t>Jane Aoko Odhiambo</t>
  </si>
  <si>
    <t>odhis.jane75@gmail.com</t>
  </si>
  <si>
    <t>Priscah Jelagat Kimase</t>
  </si>
  <si>
    <t>priscahkimase@gmail.com</t>
  </si>
  <si>
    <t>David Okemwa Bwogora</t>
  </si>
  <si>
    <t>okemwaogora@yahoo.com</t>
  </si>
  <si>
    <t>Robert Nyaribo Oiro</t>
  </si>
  <si>
    <t>oirorobertnyaribo@gmail.com</t>
  </si>
  <si>
    <t>Jared Isaboke Obiri</t>
  </si>
  <si>
    <t>isabokejared@yahoo.com</t>
  </si>
  <si>
    <t>14/2020</t>
  </si>
  <si>
    <t>Wycliffe Nalianya Wasike</t>
  </si>
  <si>
    <t>nalianyaw@gmail.com</t>
  </si>
  <si>
    <t>Row Labels</t>
  </si>
  <si>
    <t>Grand Total</t>
  </si>
  <si>
    <t>Count of Tsc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</si>
</sst>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pivotButton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SCICT" refreshedDate="44231.74012638889" createdVersion="6" refreshedVersion="6" minRefreshableVersion="3" recordCount="1573">
  <cacheSource type="worksheet">
    <worksheetSource ref="A1:M1574" sheet="Sheet1"/>
  </cacheSource>
  <cacheFields count="13">
    <cacheField name="S/NO" numFmtId="0">
      <sharedItems containsSemiMixedTypes="0" containsString="0" containsNumber="1" containsInteger="1" minValue="1" maxValue="1573"/>
    </cacheField>
    <cacheField name="advert_no" numFmtId="0">
      <sharedItems/>
    </cacheField>
    <cacheField name="Tsc No" numFmtId="0">
      <sharedItems containsSemiMixedTypes="0" containsString="0" containsNumber="1" containsInteger="1" minValue="213172" maxValue="608256"/>
    </cacheField>
    <cacheField name="Name" numFmtId="0">
      <sharedItems/>
    </cacheField>
    <cacheField name="Institution Name" numFmtId="0">
      <sharedItems/>
    </cacheField>
    <cacheField name="Work County" numFmtId="0">
      <sharedItems/>
    </cacheField>
    <cacheField name="Venue" numFmtId="0">
      <sharedItems/>
    </cacheField>
    <cacheField name="Panel" numFmtId="0">
      <sharedItems/>
    </cacheField>
    <cacheField name="Date " numFmtId="14">
      <sharedItems containsSemiMixedTypes="0" containsNonDate="0" containsDate="1" containsString="0" minDate="2021-02-08T00:00:00" maxDate="2021-02-20T00:00:00" count="10"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</sharedItems>
    </cacheField>
    <cacheField name="Time" numFmtId="0">
      <sharedItems containsNonDate="0" containsString="0" containsBlank="1"/>
    </cacheField>
    <cacheField name="Work Sub County" numFmtId="0">
      <sharedItems/>
    </cacheField>
    <cacheField name="Mobile" numFmtId="0">
      <sharedItems containsMixedTypes="1" containsNumber="1" containsInteger="1" minValue="72636704" maxValue="254725220334"/>
    </cacheField>
    <cacheField name="Emai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3">
  <r>
    <n v="1"/>
    <s v="5/2020"/>
    <n v="322442"/>
    <s v="Charles Ombaba Osano"/>
    <s v="Ibrahim Ochoi Mixed Day Secondary School"/>
    <s v="KISII"/>
    <s v="KISII"/>
    <s v="A"/>
    <x v="0"/>
    <m/>
    <s v="MARANI"/>
    <n v="710853794"/>
    <s v="charlesombaba20@yahoo.com"/>
  </r>
  <r>
    <n v="2"/>
    <s v="5/2020"/>
    <n v="362665"/>
    <s v="Michael Aloice Otieno"/>
    <s v="Nyansira Mixed S.d.a. S. S."/>
    <s v="KISII"/>
    <s v="KISII"/>
    <s v="A"/>
    <x v="0"/>
    <m/>
    <s v="KISII CENTRAL"/>
    <n v="722458798"/>
    <s v="aloiceotieno2015@gmail.com"/>
  </r>
  <r>
    <n v="3"/>
    <s v="5/2020"/>
    <n v="374651"/>
    <s v="Richard Ong'au Onsabwa"/>
    <s v="St. Alexander Nyamacheo D.O.K. Sec. Sch."/>
    <s v="KISII"/>
    <s v="KISII"/>
    <s v="A"/>
    <x v="0"/>
    <m/>
    <s v="KISII CENTRAL"/>
    <n v="725848717"/>
    <s v="Onsabwarich@gmail.com"/>
  </r>
  <r>
    <n v="4"/>
    <s v="5/2020"/>
    <n v="372851"/>
    <s v="Hezron Nyasani Nyangau"/>
    <s v="Nyanchwa Boys Secondary School"/>
    <s v="KISII"/>
    <s v="KISII"/>
    <s v="A"/>
    <x v="0"/>
    <m/>
    <s v="KISII CENTRAL"/>
    <n v="725757412"/>
    <s v="nyasanihezron72@gmail.com"/>
  </r>
  <r>
    <n v="5"/>
    <s v="5/2020"/>
    <n v="310328"/>
    <s v="Mary Miyoge Gitamo"/>
    <s v="Gionseri Secondary School"/>
    <s v="KISII"/>
    <s v="KISII"/>
    <s v="A"/>
    <x v="0"/>
    <m/>
    <s v="NYAMACHE"/>
    <n v="728580182"/>
    <s v="marygitamo@gmail.com"/>
  </r>
  <r>
    <n v="6"/>
    <s v="5/2020"/>
    <n v="388397"/>
    <s v="Charles Morara Misiani"/>
    <s v="Isena Secondary School"/>
    <s v="KISII"/>
    <s v="KISII"/>
    <s v="A"/>
    <x v="0"/>
    <m/>
    <s v="NYAMACHE"/>
    <n v="722618849"/>
    <s v="misianich@gmail.com"/>
  </r>
  <r>
    <n v="7"/>
    <s v="5/2020"/>
    <n v="388920"/>
    <s v="Alice Adhiambo Olando"/>
    <s v="Nyamagesa D.E.B. Secondary School"/>
    <s v="KISII"/>
    <s v="KISII"/>
    <s v="A"/>
    <x v="0"/>
    <m/>
    <s v="MASABA SOUTH"/>
    <n v="722472384"/>
    <s v="aliceolando23@gmail.com"/>
  </r>
  <r>
    <n v="8"/>
    <s v="5/2020"/>
    <n v="349606"/>
    <s v="Catherine Wangari Wanjohi"/>
    <s v="Moticho Girls Secondary School"/>
    <s v="KISII"/>
    <s v="KISII"/>
    <s v="A"/>
    <x v="0"/>
    <m/>
    <s v="GUCHA SOUTH"/>
    <n v="728918369"/>
    <s v="catecw66@gmail.com"/>
  </r>
  <r>
    <n v="9"/>
    <s v="5/2020"/>
    <n v="349283"/>
    <s v="Risper  Orawo"/>
    <s v="Kiagware Secondary School"/>
    <s v="KISII"/>
    <s v="KISII"/>
    <s v="A"/>
    <x v="0"/>
    <m/>
    <s v="GUCHA SOUTH"/>
    <n v="725879237"/>
    <s v="risperorawo2@gmail.com"/>
  </r>
  <r>
    <n v="10"/>
    <s v="5/2020"/>
    <n v="350649"/>
    <s v="Bevon Magwara Monda"/>
    <s v="Nyakeiri  S.s."/>
    <s v="KISII"/>
    <s v="KISII"/>
    <s v="A"/>
    <x v="0"/>
    <m/>
    <s v="MARANI"/>
    <n v="722408180"/>
    <s v="bevonmonda373@gmail.com"/>
  </r>
  <r>
    <n v="11"/>
    <s v="5/2020"/>
    <n v="348231"/>
    <s v="Shem Tibata Abere"/>
    <s v="Rianyabaro Centre Of Excellence"/>
    <s v="KISII"/>
    <s v="KISII"/>
    <s v="A"/>
    <x v="0"/>
    <m/>
    <s v="KISII SOUTH"/>
    <n v="722980156"/>
    <s v="shemabere@gmail.com"/>
  </r>
  <r>
    <n v="12"/>
    <s v="5/2020"/>
    <n v="352997"/>
    <s v="Josephine  Nyangwono"/>
    <s v="Metembe S D A Sec"/>
    <s v="KISII"/>
    <s v="KISII"/>
    <s v="A"/>
    <x v="0"/>
    <m/>
    <s v="MASABA SOUTH"/>
    <n v="724828402"/>
    <s v="Okeojosephine@gmail.com"/>
  </r>
  <r>
    <n v="13"/>
    <s v="5/2020"/>
    <n v="387884"/>
    <s v="Daniel Onsongo Riendo"/>
    <s v="St. Paul's Igonga Secondary School"/>
    <s v="KISII"/>
    <s v="KISII"/>
    <s v="A"/>
    <x v="0"/>
    <m/>
    <s v="KISII SOUTH"/>
    <n v="711424723"/>
    <s v="danielriendo@yahoo.com"/>
  </r>
  <r>
    <n v="14"/>
    <s v="5/2020"/>
    <n v="333582"/>
    <s v="Redemptor Gesare Moseti"/>
    <s v="Matibo Girls Day &amp;Boarding Sec Sch"/>
    <s v="KISII"/>
    <s v="KISII"/>
    <s v="A"/>
    <x v="0"/>
    <m/>
    <s v="MASABA SOUTH"/>
    <n v="719549354"/>
    <s v="mosetiredemptor@gmail.com"/>
  </r>
  <r>
    <n v="15"/>
    <s v="5/2020"/>
    <n v="303223"/>
    <s v="Monica Auma Nyanjowi"/>
    <s v="Nyamondo Seondary School"/>
    <s v="KISII"/>
    <s v="KISII"/>
    <s v="A"/>
    <x v="0"/>
    <m/>
    <s v="GUCHA SOUTH"/>
    <n v="721943576"/>
    <s v="aumamonica2010@gmail.com"/>
  </r>
  <r>
    <n v="16"/>
    <s v="6/2020"/>
    <n v="377118"/>
    <s v="Johnstone Kibika Wanjala"/>
    <s v="St. Marys Nyabigena Girls Secondary Sch"/>
    <s v="KISII"/>
    <s v="KISII"/>
    <s v="A"/>
    <x v="0"/>
    <m/>
    <s v="GUCHA SOUTH"/>
    <n v="711437016"/>
    <s v="jwkibika2013@gmail.com"/>
  </r>
  <r>
    <n v="17"/>
    <s v="6/2020"/>
    <n v="417701"/>
    <s v="Samuel Odera Mutichiro"/>
    <s v="Riabigutu P.A.G.Secondary School"/>
    <s v="KISII"/>
    <s v="KISII"/>
    <s v="A"/>
    <x v="0"/>
    <m/>
    <s v="MASABA SOUTH"/>
    <n v="721973695"/>
    <s v="mutichiro@yahoo.com"/>
  </r>
  <r>
    <n v="18"/>
    <s v="6/2020"/>
    <n v="398582"/>
    <s v="Andrew Oseko Ayaga"/>
    <s v="Ritembu Mixed Day Secondary School"/>
    <s v="KISII"/>
    <s v="KISII"/>
    <s v="A"/>
    <x v="0"/>
    <m/>
    <s v="NYAMACHE"/>
    <n v="726519963"/>
    <s v="andrew.ayaga@gmail.com"/>
  </r>
  <r>
    <n v="19"/>
    <s v="6/2020"/>
    <n v="350902"/>
    <s v="Beatrice Kemunto Aruba"/>
    <s v="E.L.C.K. Itierio Girls High School"/>
    <s v="KISII"/>
    <s v="KISII"/>
    <s v="A"/>
    <x v="0"/>
    <m/>
    <s v="KISII SOUTH"/>
    <n v="727620432"/>
    <s v="beatricekemunto2018@gmail.com"/>
  </r>
  <r>
    <n v="20"/>
    <s v="6/2020"/>
    <n v="347489"/>
    <s v="George Ndemo Nyarunda"/>
    <s v="Kenyenya Teachers Training College"/>
    <s v="KISII"/>
    <s v="KISII"/>
    <s v="A"/>
    <x v="0"/>
    <m/>
    <s v="KENYENYA"/>
    <n v="726420547"/>
    <s v="georgendemo3@gmail.com"/>
  </r>
  <r>
    <n v="21"/>
    <s v="6/2020"/>
    <n v="442674"/>
    <s v="Isaac Ongubo Miruka"/>
    <s v="Riosiri Secondary School"/>
    <s v="KISII"/>
    <s v="KISII"/>
    <s v="A"/>
    <x v="0"/>
    <m/>
    <s v="GUCHA SOUTH"/>
    <n v="720957298"/>
    <s v="isaac.miruka@gmail.com"/>
  </r>
  <r>
    <n v="22"/>
    <s v="6/2020"/>
    <n v="213172"/>
    <s v="Wycliffe Edward Mogusu"/>
    <s v="St. Gabriel Riyabo Secondary School"/>
    <s v="KISII"/>
    <s v="KISII"/>
    <s v="A"/>
    <x v="0"/>
    <m/>
    <s v="NYAMACHE"/>
    <n v="705424755"/>
    <s v="mogusuedwrad@gmail.com"/>
  </r>
  <r>
    <n v="23"/>
    <s v="6/2020"/>
    <n v="333479"/>
    <s v="Kenneth Nyang'acha Nyaosi"/>
    <s v="Nyamakorobo Secondary School"/>
    <s v="KISII"/>
    <s v="KISII"/>
    <s v="A"/>
    <x v="0"/>
    <m/>
    <s v="NYAMACHE"/>
    <n v="722260449"/>
    <s v="nyaosikenneth@yahoo.com"/>
  </r>
  <r>
    <n v="24"/>
    <s v="6/2020"/>
    <n v="364465"/>
    <s v="Eric Omandi Ayiera"/>
    <s v="Kiendege Secondary School"/>
    <s v="KISII"/>
    <s v="KISII"/>
    <s v="A"/>
    <x v="0"/>
    <m/>
    <s v="GUCHA SOUTH"/>
    <n v="721618448"/>
    <s v="eomandi08@gmail.com"/>
  </r>
  <r>
    <n v="25"/>
    <s v="6/2020"/>
    <n v="276200"/>
    <s v="Evans Nyandika Areri"/>
    <s v="Kenyenya Teachers Training College"/>
    <s v="KISII"/>
    <s v="KISII"/>
    <s v="A"/>
    <x v="0"/>
    <m/>
    <s v="KENYENYA"/>
    <n v="725449111"/>
    <s v="arerinyandika@gmail.com"/>
  </r>
  <r>
    <n v="26"/>
    <s v="6/2020"/>
    <n v="363076"/>
    <s v="Moses Makori Ayienda"/>
    <s v="Nyasakia P.A.G Mixed Secondary School"/>
    <s v="KISII"/>
    <s v="KISII"/>
    <s v="A"/>
    <x v="0"/>
    <m/>
    <s v="MARANI"/>
    <n v="722666283"/>
    <s v="ayienda.moses557@gmail.com"/>
  </r>
  <r>
    <n v="27"/>
    <s v="6/2020"/>
    <n v="387868"/>
    <s v="Akama  Ombui"/>
    <s v="Mosora Secondary School"/>
    <s v="KISII"/>
    <s v="KISII"/>
    <s v="A"/>
    <x v="0"/>
    <m/>
    <s v="NYAMACHE"/>
    <n v="710507348"/>
    <s v="akamaombui@gmail.com"/>
  </r>
  <r>
    <n v="28"/>
    <s v="6/2020"/>
    <n v="353456"/>
    <s v="Charles Intabo Tinega"/>
    <s v="Mosisa Mixed Secondary"/>
    <s v="KISII"/>
    <s v="KISII"/>
    <s v="A"/>
    <x v="0"/>
    <m/>
    <s v="MASABA SOUTH"/>
    <n v="722239943"/>
    <s v="intabotinega@yahoo.com"/>
  </r>
  <r>
    <n v="29"/>
    <s v="6/2020"/>
    <n v="375990"/>
    <s v="Alfred Nyagaka Nyamwenge"/>
    <s v="Gesabakwa  S.s."/>
    <s v="KISII"/>
    <s v="KISII"/>
    <s v="A"/>
    <x v="0"/>
    <m/>
    <s v="MASABA SOUTH"/>
    <n v="711555745"/>
    <s v="nanganet@gmail.com"/>
  </r>
  <r>
    <n v="30"/>
    <s v="6/2020"/>
    <n v="350647"/>
    <s v="Mellen Mbera Magati"/>
    <s v="Sengera Parish Girls Secondary School"/>
    <s v="KISII"/>
    <s v="KISII"/>
    <s v="A"/>
    <x v="0"/>
    <m/>
    <s v="GUCHA"/>
    <n v="727963432"/>
    <s v="mellenmagati@gmail.com"/>
  </r>
  <r>
    <n v="31"/>
    <s v="6/2020"/>
    <n v="371880"/>
    <s v="Thompson Ondigo Ndege"/>
    <s v="Kereri  Girls  S.s."/>
    <s v="KISII"/>
    <s v="KISII"/>
    <s v="A"/>
    <x v="0"/>
    <m/>
    <s v="KISII CENTRAL"/>
    <n v="722461111"/>
    <s v="thompsondege@gmail.com"/>
  </r>
  <r>
    <n v="32"/>
    <s v="6/2020"/>
    <n v="388115"/>
    <s v="Grace  Getonto"/>
    <s v="Queen Of Apostles Kanyimbo Mixed Day S S"/>
    <s v="KISII"/>
    <s v="KISII"/>
    <s v="A"/>
    <x v="0"/>
    <m/>
    <s v="KISII CENTRAL"/>
    <n v="729933122"/>
    <s v="gracegetonto@gmail.com"/>
  </r>
  <r>
    <n v="33"/>
    <s v="6/2020"/>
    <n v="322407"/>
    <s v="Gilbert Jomo Ochharo"/>
    <s v="St. Pauls Nyacheki Secondary School"/>
    <s v="KISII"/>
    <s v="KISII"/>
    <s v="B"/>
    <x v="0"/>
    <m/>
    <s v="NYAMACHE"/>
    <n v="721201046"/>
    <s v="OCHAROGILBERT@YMAIL.COM"/>
  </r>
  <r>
    <n v="34"/>
    <s v="6/2020"/>
    <n v="358225"/>
    <s v="Wilfred Orina Onchonga"/>
    <s v="Nyabisase Sda Mixed Secondary School"/>
    <s v="KISII"/>
    <s v="KISII"/>
    <s v="B"/>
    <x v="0"/>
    <m/>
    <s v="NYAMACHE"/>
    <n v="722286302"/>
    <s v="wilfredonchonga@yahoo.com"/>
  </r>
  <r>
    <n v="35"/>
    <s v="6/2020"/>
    <n v="458703"/>
    <s v="Jeremiah  Misati"/>
    <s v="Nyamerako Ekerubo Mixed Day Sec. School"/>
    <s v="KISII"/>
    <s v="KISII"/>
    <s v="B"/>
    <x v="0"/>
    <m/>
    <s v="KISII SOUTH"/>
    <n v="720563591"/>
    <s v="misatijeremiah@gmail.com"/>
  </r>
  <r>
    <n v="36"/>
    <s v="6/2020"/>
    <n v="290143"/>
    <s v="James Nyabuto Nyasore"/>
    <s v="Rianyanchabera Secondary School"/>
    <s v="KISII"/>
    <s v="KISII"/>
    <s v="B"/>
    <x v="0"/>
    <m/>
    <s v="KENYENYA"/>
    <n v="720477084"/>
    <s v="nyabuto2013@gmail.com"/>
  </r>
  <r>
    <n v="37"/>
    <s v="6/2020"/>
    <n v="396618"/>
    <s v="Isaac Mogaka Nyamwange"/>
    <s v="Ibacho Secondary School"/>
    <s v="KISII"/>
    <s v="KISII"/>
    <s v="B"/>
    <x v="0"/>
    <m/>
    <s v="MASABA SOUTH"/>
    <n v="710834211"/>
    <s v="nyamwangeisaac@yahoo.com"/>
  </r>
  <r>
    <n v="38"/>
    <s v="6/2020"/>
    <n v="420831"/>
    <s v="Evans Omwando Oyaro"/>
    <s v="St. Thomas Turwa Secondary School"/>
    <s v="KISII"/>
    <s v="KISII"/>
    <s v="B"/>
    <x v="0"/>
    <m/>
    <s v="NYAMACHE"/>
    <n v="724702402"/>
    <s v="evans.omwando@yahoo.com"/>
  </r>
  <r>
    <n v="39"/>
    <s v="6/2020"/>
    <n v="411091"/>
    <s v="Fred Ombongi Machogu"/>
    <s v="Moi Gesusu High School"/>
    <s v="KISII"/>
    <s v="KISII"/>
    <s v="B"/>
    <x v="0"/>
    <m/>
    <s v="MASABA SOUTH"/>
    <n v="725800540"/>
    <s v="ofmachogu@gmail.com"/>
  </r>
  <r>
    <n v="40"/>
    <s v="6/2020"/>
    <n v="347327"/>
    <s v="Joshua Kenyanya Ogada"/>
    <s v="St. Mathew's Chitago Secondary School"/>
    <s v="KISII"/>
    <s v="KISII"/>
    <s v="B"/>
    <x v="0"/>
    <m/>
    <s v="NYAMACHE"/>
    <n v="724717638"/>
    <s v="kenyanyaoganda@gmail.com"/>
  </r>
  <r>
    <n v="41"/>
    <s v="6/2020"/>
    <n v="389502"/>
    <s v="Tom Onsare Nyamwamu"/>
    <s v="Gianchere Secondary School"/>
    <s v="KISII"/>
    <s v="KISII"/>
    <s v="B"/>
    <x v="0"/>
    <m/>
    <s v="KISII CENTRAL"/>
    <n v="711822019"/>
    <s v="tnyamwamu@gmail.om"/>
  </r>
  <r>
    <n v="42"/>
    <s v="6/2020"/>
    <n v="228369"/>
    <s v="Theresa Moraa Nathan Ondiko"/>
    <s v="Riotero S.D.A. Mixed Secondary School"/>
    <s v="KISII"/>
    <s v="KISII"/>
    <s v="B"/>
    <x v="0"/>
    <m/>
    <s v="KISII CENTRAL"/>
    <n v="723566285"/>
    <s v="theresaondiko@gmail.com"/>
  </r>
  <r>
    <n v="43"/>
    <s v="6/2020"/>
    <n v="348865"/>
    <s v="Beatrice Kemunto Bosire"/>
    <s v="St. Luke's Kanunda Mixed Sec School"/>
    <s v="KISII"/>
    <s v="KISII"/>
    <s v="B"/>
    <x v="0"/>
    <m/>
    <s v="KISII CENTRAL"/>
    <n v="720174025"/>
    <s v="kemuntobosire@gmail.com"/>
  </r>
  <r>
    <n v="44"/>
    <s v="6/2020"/>
    <n v="336009"/>
    <s v="Elizabeth  Mogire"/>
    <s v="Gekonge II Secondary School"/>
    <s v="KISII"/>
    <s v="KISII"/>
    <s v="B"/>
    <x v="0"/>
    <m/>
    <s v="KENYENYA"/>
    <n v="720219527"/>
    <s v="elizabethmogire@gmail.com"/>
  </r>
  <r>
    <n v="45"/>
    <s v="6/2020"/>
    <n v="321841"/>
    <s v="Beatrice Mariita Getugi"/>
    <s v="Amariba  S S"/>
    <s v="KISII"/>
    <s v="KISII"/>
    <s v="B"/>
    <x v="0"/>
    <m/>
    <s v="KISII CENTRAL"/>
    <n v="725400473"/>
    <s v="getugibeatrice@gmail.com"/>
  </r>
  <r>
    <n v="46"/>
    <s v="6/2020"/>
    <n v="353437"/>
    <s v="Wilson Ombati Siocha"/>
    <s v="St. Catherine Iranda Mixed Sec Sch"/>
    <s v="KISII"/>
    <s v="KISII"/>
    <s v="B"/>
    <x v="0"/>
    <m/>
    <s v="KISII CENTRAL"/>
    <n v="711506455"/>
    <s v="ombatisiocha@gmail.com"/>
  </r>
  <r>
    <n v="47"/>
    <s v="6/2020"/>
    <n v="416268"/>
    <s v="Kennedy Nyakioma Isaac"/>
    <s v="Nyanturago  S.s."/>
    <s v="KISII"/>
    <s v="KISII"/>
    <s v="B"/>
    <x v="0"/>
    <m/>
    <s v="MASABA SOUTH"/>
    <n v="726623199"/>
    <s v="nyakiomaken@gmail.com"/>
  </r>
  <r>
    <n v="48"/>
    <s v="6/2020"/>
    <n v="395891"/>
    <s v="Ronald Bonuke Omariba"/>
    <s v="Hema Sec Sch- Chitago"/>
    <s v="KISII"/>
    <s v="KISII"/>
    <s v="B"/>
    <x v="0"/>
    <m/>
    <s v="MASABA SOUTH"/>
    <n v="729994906"/>
    <s v="ronaldbonuke56@gmail.com"/>
  </r>
  <r>
    <n v="49"/>
    <s v="6/2020"/>
    <n v="324466"/>
    <s v="Joshua Gisemba Machogu"/>
    <s v="Nyabworoba Sec. Sch."/>
    <s v="KISII"/>
    <s v="KISII"/>
    <s v="B"/>
    <x v="0"/>
    <m/>
    <s v="MARANI"/>
    <n v="721175945"/>
    <s v="joshuamachogu12@gmail.com"/>
  </r>
  <r>
    <n v="50"/>
    <s v="6/2020"/>
    <n v="359066"/>
    <s v="Hassan Tom Onsarigo"/>
    <s v="Isena Secondary School"/>
    <s v="KISII"/>
    <s v="KISII"/>
    <s v="B"/>
    <x v="0"/>
    <m/>
    <s v="NYAMACHE"/>
    <n v="726803601"/>
    <s v="hmonsarigo@gmail.com"/>
  </r>
  <r>
    <n v="51"/>
    <s v="6/2020"/>
    <n v="416404"/>
    <s v="Peterson Omae Ratemo"/>
    <s v="Hema Sec Sch- Chitago"/>
    <s v="KISII"/>
    <s v="KISII"/>
    <s v="B"/>
    <x v="0"/>
    <m/>
    <s v="MASABA SOUTH"/>
    <n v="720999668"/>
    <s v="petersonratemo@gmail.com"/>
  </r>
  <r>
    <n v="52"/>
    <s v="6/2020"/>
    <n v="324383"/>
    <s v="Moffat  Chweya"/>
    <s v="Kerongorori Secondary School"/>
    <s v="KISII"/>
    <s v="KISII"/>
    <s v="B"/>
    <x v="0"/>
    <m/>
    <s v="KENYENYA"/>
    <n v="725091380"/>
    <s v="mobchweya@yahoo.com"/>
  </r>
  <r>
    <n v="53"/>
    <s v="6/2020"/>
    <n v="377326"/>
    <s v="Eunice Atieno Agingu"/>
    <s v="Gesero Mixed Sec Sch"/>
    <s v="KISII"/>
    <s v="KISII"/>
    <s v="B"/>
    <x v="0"/>
    <m/>
    <s v="KISII SOUTH"/>
    <n v="712258240"/>
    <s v="agingueunice@rocketmail.com"/>
  </r>
  <r>
    <n v="54"/>
    <s v="6/2020"/>
    <n v="430819"/>
    <s v="Mark Owino Onyango"/>
    <s v="Riambase D.E.B. Secondary School"/>
    <s v="KISII"/>
    <s v="KISII"/>
    <s v="B"/>
    <x v="0"/>
    <m/>
    <s v="NYAMACHE"/>
    <n v="721326895"/>
    <s v="onyangomark@yahoo.com"/>
  </r>
  <r>
    <n v="55"/>
    <s v="6/2020"/>
    <n v="349130"/>
    <s v="Dorcas Tabitha Omina"/>
    <s v="Kereri  Girls  S.s."/>
    <s v="KISII"/>
    <s v="KISII"/>
    <s v="B"/>
    <x v="0"/>
    <m/>
    <s v="KISII CENTRAL"/>
    <n v="726277128"/>
    <s v="dorcastjomina69@gmail.com"/>
  </r>
  <r>
    <n v="56"/>
    <s v="6/2020"/>
    <n v="416573"/>
    <s v="George Mogambi Onchoke"/>
    <s v="Getembe Mixed Day Secondary School"/>
    <s v="KISII"/>
    <s v="KISII"/>
    <s v="B"/>
    <x v="0"/>
    <m/>
    <s v="KISII CENTRAL"/>
    <n v="722904742"/>
    <s v="mogambigeorge@gmail.com"/>
  </r>
  <r>
    <n v="57"/>
    <s v="6/2020"/>
    <n v="431100"/>
    <s v="Loice Kerubo Motari"/>
    <s v="St. Paul's Nyandoche Ibere S S"/>
    <s v="KISII"/>
    <s v="KISII"/>
    <s v="B"/>
    <x v="0"/>
    <m/>
    <s v="BORABU"/>
    <n v="724110615"/>
    <s v="loicemotari@yahoo.com"/>
  </r>
  <r>
    <n v="58"/>
    <s v="6/2020"/>
    <n v="358236"/>
    <s v="Bevon Kabuna Nyakeri"/>
    <s v="Mosensema Mixed Secondary School"/>
    <s v="KISII"/>
    <s v="KISII"/>
    <s v="B"/>
    <x v="0"/>
    <m/>
    <s v="KENYENYA"/>
    <n v="722399691"/>
    <s v="BMNYAKERI@GMAIL.COM"/>
  </r>
  <r>
    <n v="59"/>
    <s v="6/2020"/>
    <n v="359395"/>
    <s v="Millicent Anyango Opiyo"/>
    <s v="Nyakeyo C.O.G Secondary School"/>
    <s v="KISII"/>
    <s v="KISII"/>
    <s v="B"/>
    <x v="0"/>
    <m/>
    <s v="MARANI"/>
    <n v="722392493"/>
    <s v="millieobongo@mail.com"/>
  </r>
  <r>
    <n v="60"/>
    <s v="6/2020"/>
    <n v="362719"/>
    <s v="Robert Ouma Miruka"/>
    <s v="Ongicha Secondary School"/>
    <s v="KISII"/>
    <s v="KISII"/>
    <s v="B"/>
    <x v="0"/>
    <m/>
    <s v="KISII CENTRAL"/>
    <n v="798599751"/>
    <s v="robertmiruka@gmail.com"/>
  </r>
  <r>
    <n v="61"/>
    <s v="6/2020"/>
    <n v="388875"/>
    <s v="Fredrick Wetende Lutta"/>
    <s v="Nchoro SDA Mixed Day Secondary School"/>
    <s v="KISII"/>
    <s v="KISII"/>
    <s v="B"/>
    <x v="0"/>
    <m/>
    <s v="GUCHA SOUTH"/>
    <n v="721320149"/>
    <s v="fredlutta2017@gmail.com"/>
  </r>
  <r>
    <n v="62"/>
    <s v="6/2020"/>
    <n v="380206"/>
    <s v="Margaret Nyandemi Njenga"/>
    <s v="Ramoya Hill Secondary School"/>
    <s v="KISII"/>
    <s v="KISII"/>
    <s v="B"/>
    <x v="0"/>
    <m/>
    <s v="GUCHA SOUTH"/>
    <n v="725252897"/>
    <s v="mnjenga443@gmail.com"/>
  </r>
  <r>
    <n v="63"/>
    <s v="6/2020"/>
    <n v="285858"/>
    <s v="Charles Onunda Nyamongo"/>
    <s v="Nyabiosi S.D.A Boys Boarding Sec Sch"/>
    <s v="KISII"/>
    <s v="KISII"/>
    <s v="B"/>
    <x v="0"/>
    <m/>
    <s v="NYAMACHE"/>
    <n v="714886113"/>
    <s v="charlesonunda@yahoo.com"/>
  </r>
  <r>
    <n v="64"/>
    <s v="6/2020"/>
    <n v="298996"/>
    <s v="Rosana Moiro Chrisostomy"/>
    <s v="Nyachenge E.L.C.K Mixed Secondary School"/>
    <s v="KISII"/>
    <s v="KISII"/>
    <s v="B"/>
    <x v="0"/>
    <m/>
    <s v="GUCHA SOUTH"/>
    <n v="734029450"/>
    <s v="chrisostomyrosana@gmail.com"/>
  </r>
  <r>
    <n v="65"/>
    <s v="6/2020"/>
    <n v="364273"/>
    <s v="Paul Nyakundi Ochwang'i"/>
    <s v="Engoto P.A.G. Mixed Secondary School"/>
    <s v="KISII"/>
    <s v="KISII"/>
    <s v="C"/>
    <x v="0"/>
    <m/>
    <s v="MARANI"/>
    <n v="729667707"/>
    <s v="paulnyakundi1970@gmail.com"/>
  </r>
  <r>
    <n v="66"/>
    <s v="6/2020"/>
    <n v="357756"/>
    <s v="Maurice  Omwega"/>
    <s v="Masimba  S.s."/>
    <s v="KISII"/>
    <s v="KISII"/>
    <s v="C"/>
    <x v="0"/>
    <m/>
    <s v="MASABA SOUTH"/>
    <n v="724554374"/>
    <s v="momwega@yahoo.com"/>
  </r>
  <r>
    <n v="67"/>
    <s v="6/2020"/>
    <n v="377058"/>
    <s v="Joseph Mwebi Gichaba"/>
    <s v="Nyakoiba Secondary School"/>
    <s v="KISII"/>
    <s v="KISII"/>
    <s v="C"/>
    <x v="0"/>
    <m/>
    <s v="KENYENYA"/>
    <n v="721913355"/>
    <s v="jogichab@gmail.com"/>
  </r>
  <r>
    <n v="68"/>
    <s v="6/2020"/>
    <n v="305778"/>
    <s v="Joseph Kennedy Obiero"/>
    <s v="St. John's Metembe Secondary School"/>
    <s v="KISII"/>
    <s v="KISII"/>
    <s v="C"/>
    <x v="0"/>
    <m/>
    <s v="MARANI"/>
    <n v="722264815"/>
    <s v="kennedyobiero@gmail.com"/>
  </r>
  <r>
    <n v="69"/>
    <s v="6/2020"/>
    <n v="353174"/>
    <s v="Geofrey Nyamweya Tinega"/>
    <s v="Keore Secondary School"/>
    <s v="KISII"/>
    <s v="KISII"/>
    <s v="C"/>
    <x v="0"/>
    <m/>
    <s v="KISII CENTRAL"/>
    <n v="725837055"/>
    <s v="nyamweyatinega@gmail.com"/>
  </r>
  <r>
    <n v="70"/>
    <s v="6/2020"/>
    <n v="248590"/>
    <s v="Miriam Kaleha Kidake"/>
    <s v="Nyabururu  Girls  S.s."/>
    <s v="KISII"/>
    <s v="KISII"/>
    <s v="C"/>
    <x v="0"/>
    <m/>
    <s v="KISII CENTRAL"/>
    <n v="722631805"/>
    <s v="miriamkidake61@gmail.com"/>
  </r>
  <r>
    <n v="71"/>
    <s v="6/2020"/>
    <n v="349914"/>
    <s v="Robinson Nyabuto Mogoa"/>
    <s v="Nyabigena Secondary School"/>
    <s v="KISII"/>
    <s v="KISII"/>
    <s v="C"/>
    <x v="0"/>
    <m/>
    <s v="GUCHA SOUTH"/>
    <n v="721333612"/>
    <s v="robinya.2013@gmail.com"/>
  </r>
  <r>
    <n v="72"/>
    <s v="6/2020"/>
    <n v="348978"/>
    <s v="Jane Morangi Nyabando"/>
    <s v="Nyaguku Secondary School"/>
    <s v="KISII"/>
    <s v="KISII"/>
    <s v="C"/>
    <x v="0"/>
    <m/>
    <s v="SAMETA"/>
    <n v="710812313"/>
    <s v="jmnyabando@gmail.com"/>
  </r>
  <r>
    <n v="73"/>
    <s v="6/2020"/>
    <n v="259849"/>
    <s v="Wilfred Ogoti Nyangau"/>
    <s v="Nyansara Secondary School."/>
    <s v="KISII"/>
    <s v="KISII"/>
    <s v="C"/>
    <x v="0"/>
    <m/>
    <s v="GUCHA"/>
    <n v="725897388"/>
    <s v="wilfredogoti@yahoo.com"/>
  </r>
  <r>
    <n v="74"/>
    <s v="6/2020"/>
    <n v="304349"/>
    <s v="John Ogoti Kegengo"/>
    <s v="Nyagancha Mixed Secondary School"/>
    <s v="KISII"/>
    <s v="KISII"/>
    <s v="C"/>
    <x v="0"/>
    <m/>
    <s v="SAMETA"/>
    <n v="725506547"/>
    <s v="johnogoti534@gmail.com"/>
  </r>
  <r>
    <n v="75"/>
    <s v="6/2020"/>
    <n v="296654"/>
    <s v="Moses Nyaata Kibanoi"/>
    <s v="Mokomoni Secondary School"/>
    <s v="KISII"/>
    <s v="KISII"/>
    <s v="C"/>
    <x v="0"/>
    <m/>
    <s v="KENYENYA"/>
    <n v="726374574"/>
    <s v="kibanoimoses@gmail.com"/>
  </r>
  <r>
    <n v="76"/>
    <s v="6/2020"/>
    <n v="348402"/>
    <s v="Doris Mwango Kebati"/>
    <s v="Magena Girls Secondary School"/>
    <s v="KISII"/>
    <s v="KISII"/>
    <s v="C"/>
    <x v="0"/>
    <m/>
    <s v="KENYENYA"/>
    <n v="727245483"/>
    <s v="mwangokebati@gmail.com"/>
  </r>
  <r>
    <n v="77"/>
    <s v="6/2020"/>
    <n v="390426"/>
    <s v="John  Sagini"/>
    <s v="Suneka  S.s."/>
    <s v="KISII"/>
    <s v="KISII"/>
    <s v="C"/>
    <x v="0"/>
    <m/>
    <s v="KISII SOUTH"/>
    <n v="720685483"/>
    <s v="johnsagini390426@gmail.com"/>
  </r>
  <r>
    <n v="78"/>
    <s v="6/2020"/>
    <n v="352807"/>
    <s v="Amos Momanyi Mariera"/>
    <s v="Bogitaa E.L.C.K. Girls Secondary School"/>
    <s v="KISII"/>
    <s v="KISII"/>
    <s v="C"/>
    <x v="0"/>
    <m/>
    <s v="KISII SOUTH"/>
    <n v="722928184"/>
    <s v="amosmariera@gmail.com"/>
  </r>
  <r>
    <n v="79"/>
    <s v="6/2020"/>
    <n v="371781"/>
    <s v="Cosmas Mogaka Orori"/>
    <s v="Nyakoora Sec"/>
    <s v="KISII"/>
    <s v="KISII"/>
    <s v="C"/>
    <x v="0"/>
    <m/>
    <s v="MARANI"/>
    <n v="713994126"/>
    <s v="cosmasmogaka@gmail.com"/>
  </r>
  <r>
    <n v="80"/>
    <s v="6/2020"/>
    <n v="373890"/>
    <s v="Tom  Sosi"/>
    <s v="Nyabigena Secondary School"/>
    <s v="KISII"/>
    <s v="KISII"/>
    <s v="C"/>
    <x v="0"/>
    <m/>
    <s v="GUCHA SOUTH"/>
    <n v="716531280"/>
    <s v="TOMSOSIG@GMAIL.COM"/>
  </r>
  <r>
    <n v="81"/>
    <s v="6/2020"/>
    <n v="346848"/>
    <s v="Zephania  Nyamoko"/>
    <s v="Kiabigoria Secondary School"/>
    <s v="KISII"/>
    <s v="KISII"/>
    <s v="C"/>
    <x v="0"/>
    <m/>
    <s v="GUCHA SOUTH"/>
    <n v="720331938"/>
    <s v="nyamokozephania@gmail.com"/>
  </r>
  <r>
    <n v="82"/>
    <s v="6/2020"/>
    <n v="263743"/>
    <s v="Henry Nyabuto Omuga"/>
    <s v="Nyakorere Secondary School"/>
    <s v="KISII"/>
    <s v="KISII"/>
    <s v="C"/>
    <x v="0"/>
    <m/>
    <s v="KENYENYA"/>
    <n v="706873563"/>
    <s v="omugahenrynyabuto@gmail.com"/>
  </r>
  <r>
    <n v="83"/>
    <s v="6/2020"/>
    <n v="337461"/>
    <s v="Moses Aiko Oroko"/>
    <s v="Kiamokama  Friends  S.s."/>
    <s v="KISII"/>
    <s v="KISII"/>
    <s v="C"/>
    <x v="0"/>
    <m/>
    <s v="MASABA SOUTH"/>
    <n v="711742432"/>
    <s v="orokomose@yahoo.com"/>
  </r>
  <r>
    <n v="84"/>
    <s v="6/2020"/>
    <n v="272519"/>
    <s v="Julius Ondiek Moya Ochieng'i"/>
    <s v="Mochorwa S.D.A Secondary School"/>
    <s v="KISII"/>
    <s v="KISII"/>
    <s v="C"/>
    <x v="0"/>
    <m/>
    <s v="GUCHA"/>
    <n v="721920428"/>
    <s v="juliusochieng65@gmail.com"/>
  </r>
  <r>
    <n v="85"/>
    <s v="6/2020"/>
    <n v="336129"/>
    <s v="Kennedy Zacharia Makori"/>
    <s v="Ekerubo Secondary School"/>
    <s v="KISII"/>
    <s v="KISII"/>
    <s v="C"/>
    <x v="0"/>
    <m/>
    <s v="KISII SOUTH"/>
    <n v="721430579"/>
    <s v="makorikennedy10@yahoo.com"/>
  </r>
  <r>
    <n v="86"/>
    <s v="6/2020"/>
    <n v="312532"/>
    <s v="Hezron Mageto Nyamuro"/>
    <s v="St. Lawrence Kiongongi Mixed Sec School"/>
    <s v="KISII"/>
    <s v="KISII"/>
    <s v="C"/>
    <x v="0"/>
    <m/>
    <s v="KISII CENTRAL"/>
    <n v="725131252"/>
    <s v="hezronmageto@yahoo.com"/>
  </r>
  <r>
    <n v="87"/>
    <s v="6/2020"/>
    <n v="353362"/>
    <s v="Slivanus Nyamweya Ombui"/>
    <s v="Isamwera Secondary School"/>
    <s v="KISII"/>
    <s v="KISII"/>
    <s v="C"/>
    <x v="0"/>
    <m/>
    <s v="KISII SOUTH"/>
    <n v="721961102"/>
    <s v="silvanusombui@yahoo.com"/>
  </r>
  <r>
    <n v="88"/>
    <s v="6/2020"/>
    <n v="379844"/>
    <s v="Geoffrey Kenyaga Minda"/>
    <s v="Naikuru Secondary School"/>
    <s v="KISII"/>
    <s v="KISII"/>
    <s v="C"/>
    <x v="0"/>
    <m/>
    <s v="NYAMACHE"/>
    <n v="704598997"/>
    <s v="mindageorffrey@gmail.com"/>
  </r>
  <r>
    <n v="89"/>
    <s v="6/2020"/>
    <n v="373674"/>
    <s v="Evans  Michieka"/>
    <s v="Tendere Mixed Secondary School"/>
    <s v="KISII"/>
    <s v="KISII"/>
    <s v="C"/>
    <x v="0"/>
    <m/>
    <s v="GUCHA"/>
    <n v="725870466"/>
    <s v="michiekaevans@yahoo.com"/>
  </r>
  <r>
    <n v="90"/>
    <s v="6/2020"/>
    <n v="273985"/>
    <s v="Christine Mwikali Muoki"/>
    <s v="Sensi Secondary School"/>
    <s v="KISII"/>
    <s v="KISII"/>
    <s v="C"/>
    <x v="0"/>
    <m/>
    <s v="MARANI"/>
    <n v="725887771"/>
    <s v="Chrissymuoki@hotmail.com"/>
  </r>
  <r>
    <n v="91"/>
    <s v="6/2020"/>
    <n v="321783"/>
    <s v="Jane Gesare Basweti"/>
    <s v="Nyamokenye  S.s."/>
    <s v="KISII"/>
    <s v="KISII"/>
    <s v="C"/>
    <x v="0"/>
    <m/>
    <s v="KISII SOUTH"/>
    <n v="721843836"/>
    <s v="janegesare1968@gmail.com"/>
  </r>
  <r>
    <n v="92"/>
    <s v="6/2020"/>
    <n v="347500"/>
    <s v="Okemwa  Otieno"/>
    <s v="St. Francis Kabosi Mixed Day Sec Sch"/>
    <s v="KISII"/>
    <s v="KISII"/>
    <s v="C"/>
    <x v="0"/>
    <m/>
    <s v="KISII CENTRAL"/>
    <n v="716922048"/>
    <s v="ookemwa@yahoo.com"/>
  </r>
  <r>
    <n v="93"/>
    <s v="6/2020"/>
    <n v="301725"/>
    <s v="Kennedy Omweri Nyambeki"/>
    <s v="Bitare S.D.A Mixed Day Secondary School"/>
    <s v="KISII"/>
    <s v="KISII"/>
    <s v="C"/>
    <x v="0"/>
    <m/>
    <s v="KISII SOUTH"/>
    <n v="725725543"/>
    <s v="omweri15@gmail.com"/>
  </r>
  <r>
    <n v="94"/>
    <s v="6/2020"/>
    <n v="387830"/>
    <s v="Methuselah Momanyi Nyandoro"/>
    <s v="Nyagichenche Secondary School"/>
    <s v="KISII"/>
    <s v="KISII"/>
    <s v="C"/>
    <x v="0"/>
    <m/>
    <s v="GUCHA SOUTH"/>
    <n v="728906247"/>
    <s v="methuselahmomanyi@gmail.com"/>
  </r>
  <r>
    <n v="95"/>
    <s v="6/2020"/>
    <n v="280127"/>
    <s v="Enosh Nyabuto Nyarumba"/>
    <s v="Kegogi D.E.B. Mixed Day Secondary School"/>
    <s v="KISII"/>
    <s v="KISII"/>
    <s v="C"/>
    <x v="0"/>
    <m/>
    <s v="MASABA SOUTH"/>
    <n v="726406292"/>
    <s v="NYARUMBAENOSH@YAHOO.COM"/>
  </r>
  <r>
    <n v="96"/>
    <s v="6/2020"/>
    <n v="226032"/>
    <s v="William Onuko Ondeyo"/>
    <s v="Nyatwoni S.D.A. Mixed Secondary School"/>
    <s v="KISII"/>
    <s v="KISII"/>
    <s v="C"/>
    <x v="0"/>
    <m/>
    <s v="GUCHA SOUTH"/>
    <n v="722144786"/>
    <s v="williamonuko@gmail.com"/>
  </r>
  <r>
    <n v="97"/>
    <s v="6/2020"/>
    <n v="220431"/>
    <s v="Mary Masese Omoke"/>
    <s v="Karungu Secondary School"/>
    <s v="KISII"/>
    <s v="KISII"/>
    <s v="D"/>
    <x v="0"/>
    <m/>
    <s v="GUCHA SOUTH"/>
    <n v="726438181"/>
    <s v="marymaseseomoke@gmail.com"/>
  </r>
  <r>
    <n v="98"/>
    <s v="6/2020"/>
    <n v="353027"/>
    <s v="Hezron Nyareru Moracha"/>
    <s v="St. Joseph's Nyachenge Secondary Sch"/>
    <s v="KISII"/>
    <s v="KISII"/>
    <s v="D"/>
    <x v="0"/>
    <m/>
    <s v="NYAMACHE"/>
    <n v="724826234"/>
    <s v="mavuno2066@gmail.com"/>
  </r>
  <r>
    <n v="99"/>
    <s v="6/2020"/>
    <n v="326285"/>
    <s v="Paul Michira Siro"/>
    <s v="Our Lady Of Victory Nyabios Sec. Sch."/>
    <s v="KISII"/>
    <s v="KISII"/>
    <s v="D"/>
    <x v="0"/>
    <m/>
    <s v="KISII CENTRAL"/>
    <n v="724160685"/>
    <s v="siropaul32@yahoo.com"/>
  </r>
  <r>
    <n v="100"/>
    <s v="6/2020"/>
    <n v="252926"/>
    <s v="Filida Nyangara Magere"/>
    <s v="Nyanchwa Boys Secondary School"/>
    <s v="KISII"/>
    <s v="KISII"/>
    <s v="D"/>
    <x v="0"/>
    <m/>
    <s v="KISII CENTRAL"/>
    <n v="725990809"/>
    <s v="filidamagere@gmail.com"/>
  </r>
  <r>
    <n v="101"/>
    <s v="6/2020"/>
    <n v="373030"/>
    <s v="Amos Mokamba Omwando"/>
    <s v="Bongonta  S.s."/>
    <s v="KISII"/>
    <s v="KISII"/>
    <s v="D"/>
    <x v="0"/>
    <m/>
    <s v="MASABA SOUTH"/>
    <n v="715244233"/>
    <s v="momwando@gmail.com"/>
  </r>
  <r>
    <n v="102"/>
    <s v="6/2020"/>
    <n v="351212"/>
    <s v="Kennedy Atuta Ogembo"/>
    <s v="St. Fabian Makara Dok Mixed Secondary"/>
    <s v="KISII"/>
    <s v="KISII"/>
    <s v="D"/>
    <x v="0"/>
    <m/>
    <s v="GUCHA SOUTH"/>
    <n v="728004010"/>
    <s v="kennygembo@yahoo.com"/>
  </r>
  <r>
    <n v="103"/>
    <s v="6/2020"/>
    <n v="352981"/>
    <s v="Clement Obiri Nyangacha"/>
    <s v="Sameta Mixed Secondary School"/>
    <s v="KISII"/>
    <s v="KISII"/>
    <s v="D"/>
    <x v="0"/>
    <m/>
    <s v="SAMETA"/>
    <n v="725870501"/>
    <s v="clementobiri68@gmail.com"/>
  </r>
  <r>
    <n v="104"/>
    <s v="6/2020"/>
    <n v="351948"/>
    <s v="Estarical Nyabuto Ongondi"/>
    <s v="Monianku Secondary School"/>
    <s v="KISII"/>
    <s v="KISII"/>
    <s v="D"/>
    <x v="0"/>
    <m/>
    <s v="GUCHA SOUTH"/>
    <n v="720020535"/>
    <s v="estaricalnyabuto@gmail.com"/>
  </r>
  <r>
    <n v="105"/>
    <s v="6/2020"/>
    <n v="353332"/>
    <s v="Beatrice Rambu Orenge"/>
    <s v="St. Peter Keberesi Secondary School"/>
    <s v="KISII"/>
    <s v="KISII"/>
    <s v="D"/>
    <x v="0"/>
    <m/>
    <s v="KENYENYA"/>
    <n v="711560922"/>
    <s v="rambuibeatrice@gmail.com"/>
  </r>
  <r>
    <n v="106"/>
    <s v="6/2020"/>
    <n v="388523"/>
    <s v="Lawrence Muturi Anyega"/>
    <s v="Riabamanyi Secondary School"/>
    <s v="KISII"/>
    <s v="KISII"/>
    <s v="D"/>
    <x v="0"/>
    <m/>
    <s v="KISII CENTRAL"/>
    <n v="710460946"/>
    <s v="Lawrencemoturi@gmail.com"/>
  </r>
  <r>
    <n v="107"/>
    <s v="6/2020"/>
    <n v="364675"/>
    <s v="Saul Fidelis Ouke"/>
    <s v="Magena Secondary School"/>
    <s v="KISII"/>
    <s v="KISII"/>
    <s v="D"/>
    <x v="0"/>
    <m/>
    <s v="KENYENYA"/>
    <n v="725416101"/>
    <s v="oukefidelis@gmail.com"/>
  </r>
  <r>
    <n v="108"/>
    <s v="6/2020"/>
    <n v="335352"/>
    <s v="David Oyaro Ogwora"/>
    <s v="Kiareni E.L.C.K. Mixed Sec School"/>
    <s v="KISII"/>
    <s v="KISII"/>
    <s v="D"/>
    <x v="0"/>
    <m/>
    <s v="MARANI"/>
    <n v="726664996"/>
    <s v="davidoyaro@gmail.com"/>
  </r>
  <r>
    <n v="109"/>
    <s v="6/2020"/>
    <n v="255289"/>
    <s v="Kefa Nyariki Ondong'a"/>
    <s v="Nyaburumbasi Secondary School"/>
    <s v="KISII"/>
    <s v="KISII"/>
    <s v="D"/>
    <x v="0"/>
    <m/>
    <s v="GUCHA"/>
    <n v="710846039"/>
    <s v="kephanyariki2017@gmail.com"/>
  </r>
  <r>
    <n v="110"/>
    <s v="6/2020"/>
    <n v="309858"/>
    <s v="Naomi Gesare Maiko"/>
    <s v="Geteri P.A.G Secondary School"/>
    <s v="KISII"/>
    <s v="KISII"/>
    <s v="D"/>
    <x v="0"/>
    <m/>
    <s v="MASABA SOUTH"/>
    <n v="716342837"/>
    <s v="gesarenaomi@gmail.om"/>
  </r>
  <r>
    <n v="111"/>
    <s v="6/2020"/>
    <n v="357781"/>
    <s v="Evans Ragira Kenyoru"/>
    <s v="Ibencho Secondary School"/>
    <s v="KISII"/>
    <s v="KISII"/>
    <s v="D"/>
    <x v="0"/>
    <m/>
    <s v="KENYENYA"/>
    <n v="722438286"/>
    <s v="evanskenyoru@yahoo.com"/>
  </r>
  <r>
    <n v="112"/>
    <s v="6/2020"/>
    <n v="373441"/>
    <s v="Henry Musa Kimori Nyabuto"/>
    <s v="Nyoera Secondary School"/>
    <s v="KISII"/>
    <s v="KISII"/>
    <s v="D"/>
    <x v="0"/>
    <m/>
    <s v="NYAMACHE"/>
    <n v="725942066"/>
    <s v="henry.kimori@yahoo.com"/>
  </r>
  <r>
    <n v="113"/>
    <s v="6/2020"/>
    <n v="348967"/>
    <s v="Walter Momanyi Nyakora"/>
    <s v="Nyabimwa Secondary School"/>
    <s v="KISII"/>
    <s v="KISII"/>
    <s v="D"/>
    <x v="0"/>
    <m/>
    <s v="KISII SOUTH"/>
    <n v="728634615"/>
    <s v="momanyilydiah6@gmail.com"/>
  </r>
  <r>
    <n v="114"/>
    <s v="6/2020"/>
    <n v="337518"/>
    <s v="Andrew Mongare Mekenye"/>
    <s v="Nyaboterere Mixed Secondary School"/>
    <s v="KISII"/>
    <s v="KISII"/>
    <s v="D"/>
    <x v="0"/>
    <m/>
    <s v="NYAMACHE"/>
    <n v="725540723"/>
    <s v="andrewmekenye2@gmail.com"/>
  </r>
  <r>
    <n v="115"/>
    <s v="6/2020"/>
    <n v="272054"/>
    <s v="Ibrahim Momanyi Omayio"/>
    <s v="Kebabe S.D.A. Mixed Day Secondary School"/>
    <s v="KISII"/>
    <s v="KISII"/>
    <s v="D"/>
    <x v="0"/>
    <m/>
    <s v="KENYENYA"/>
    <n v="725879905"/>
    <s v="momanyi1965@gmail.com"/>
  </r>
  <r>
    <n v="116"/>
    <s v="6/2020"/>
    <n v="389515"/>
    <s v="George Morara Ombongi"/>
    <s v="Rogongo Secondary School"/>
    <s v="KISII"/>
    <s v="KISII"/>
    <s v="D"/>
    <x v="0"/>
    <m/>
    <s v="NYAMACHE"/>
    <n v="725865464"/>
    <s v="Ombongigeorge@yahoo.com"/>
  </r>
  <r>
    <n v="117"/>
    <s v="6/2020"/>
    <n v="348665"/>
    <s v="Yobesh Ondiba Morangwa"/>
    <s v="Nyataro Secondary School"/>
    <s v="KISII"/>
    <s v="KISII"/>
    <s v="D"/>
    <x v="0"/>
    <m/>
    <s v="GUCHA"/>
    <n v="727589433"/>
    <s v="yobethondiba@gmail.com"/>
  </r>
  <r>
    <n v="118"/>
    <s v="6/2020"/>
    <n v="390021"/>
    <s v="Rose Onsarigo Siika"/>
    <s v="Senior Chief Musa Nyandusi S.S - Kegati"/>
    <s v="KISII"/>
    <s v="KISII"/>
    <s v="D"/>
    <x v="0"/>
    <m/>
    <s v="KISII CENTRAL"/>
    <n v="728607941"/>
    <s v="roseonsarigo@gmail.com"/>
  </r>
  <r>
    <n v="119"/>
    <s v="6/2020"/>
    <n v="309893"/>
    <s v="Joyce Mokeira Migiro"/>
    <s v="Nyamagwa S.D.A. Mixed Secondary School"/>
    <s v="KISII"/>
    <s v="KISII"/>
    <s v="D"/>
    <x v="0"/>
    <m/>
    <s v="KISII CENTRAL"/>
    <n v="726695893"/>
    <s v="joymokeira1969@gmail.com"/>
  </r>
  <r>
    <n v="120"/>
    <s v="6/2020"/>
    <n v="217106"/>
    <s v="Richard Oronyi Otwere"/>
    <s v="Riagumo Mixed Secondary School"/>
    <s v="KISII"/>
    <s v="KISII"/>
    <s v="D"/>
    <x v="0"/>
    <m/>
    <s v="GUCHA SOUTH"/>
    <n v="710813976"/>
    <s v="richardoronyiotwere@gmail.com"/>
  </r>
  <r>
    <n v="121"/>
    <s v="6/2020"/>
    <n v="273236"/>
    <s v="Samuel Patrice Moranga"/>
    <s v="Tambacha C.O.G. Secondary School"/>
    <s v="KISII"/>
    <s v="KISII"/>
    <s v="D"/>
    <x v="0"/>
    <m/>
    <s v="MARANI"/>
    <n v="725864242"/>
    <s v="morangap@yahoo.co.uk"/>
  </r>
  <r>
    <n v="122"/>
    <s v="6/2020"/>
    <n v="374048"/>
    <s v="Ann Chepkoech Maenya"/>
    <s v="Riondonga  Mixed  S.s."/>
    <s v="KISII"/>
    <s v="KISII"/>
    <s v="D"/>
    <x v="0"/>
    <m/>
    <s v="KISII CENTRAL"/>
    <n v="710762211"/>
    <s v="Mannchepkoech@gmail.com"/>
  </r>
  <r>
    <n v="123"/>
    <s v="6/2020"/>
    <n v="374374"/>
    <s v="Joash Gitenya Moronya"/>
    <s v="Tendere Mixed Secondary School"/>
    <s v="KISII"/>
    <s v="KISII"/>
    <s v="D"/>
    <x v="0"/>
    <m/>
    <s v="GUCHA"/>
    <n v="722589280"/>
    <s v="jmoronya@yahoo.com"/>
  </r>
  <r>
    <n v="124"/>
    <s v="6/2020"/>
    <n v="348859"/>
    <s v="Thomas Okari Moreka"/>
    <s v="Itare Mixed Secondary School"/>
    <s v="KISII"/>
    <s v="KISII"/>
    <s v="D"/>
    <x v="0"/>
    <m/>
    <s v="GUCHA"/>
    <n v="728262526"/>
    <s v="moreka.thomas@yahoo.com"/>
  </r>
  <r>
    <n v="125"/>
    <s v="6/2020"/>
    <n v="349026"/>
    <s v="Samuel Nyanumba Nyagami"/>
    <s v="St. Raphael Nyangena Secondary School"/>
    <s v="KISII"/>
    <s v="KISII"/>
    <s v="D"/>
    <x v="0"/>
    <m/>
    <s v="KISII SOUTH"/>
    <n v="720644351"/>
    <s v="samnumba07@gmail.com"/>
  </r>
  <r>
    <n v="126"/>
    <s v="6/2020"/>
    <n v="289382"/>
    <s v="David Onsando Moruka"/>
    <s v="Tendere Mixed Secondary School"/>
    <s v="KISII"/>
    <s v="KISII"/>
    <s v="D"/>
    <x v="0"/>
    <m/>
    <s v="GUCHA"/>
    <n v="722412243"/>
    <s v="morukadavid@yahoo.com"/>
  </r>
  <r>
    <n v="127"/>
    <s v="6/2020"/>
    <n v="389156"/>
    <s v="Nyakebako  Nyamari"/>
    <s v="Mobirona P.A.G.Mixed Secondary School"/>
    <s v="KISII"/>
    <s v="KISII"/>
    <s v="D"/>
    <x v="0"/>
    <m/>
    <s v="KENYENYA"/>
    <n v="722662469"/>
    <s v="nyakebako@yahoo.com"/>
  </r>
  <r>
    <n v="128"/>
    <s v="6/2020"/>
    <n v="353169"/>
    <s v="Esther Nyaboke Ogutu"/>
    <s v="Bobaracho Mixed Sec. Sch."/>
    <s v="KISII"/>
    <s v="KISII"/>
    <s v="D"/>
    <x v="0"/>
    <m/>
    <s v="KISII CENTRAL"/>
    <n v="713637496"/>
    <s v="esthernyabokebundi@gmail.com"/>
  </r>
  <r>
    <n v="129"/>
    <s v="6/2020"/>
    <n v="351190"/>
    <s v="John Gitamo Ogechi"/>
    <s v="Nyamuya ELCK Secondary School"/>
    <s v="KISII"/>
    <s v="KISII"/>
    <s v="E"/>
    <x v="0"/>
    <m/>
    <s v="NYAMACHE"/>
    <n v="720703302"/>
    <s v="gitamogavins@yahoo.co.uk"/>
  </r>
  <r>
    <n v="130"/>
    <s v="6/2020"/>
    <n v="305865"/>
    <s v="Dorcas  Akumbi"/>
    <s v="Suguta Secondary School"/>
    <s v="KISII"/>
    <s v="KISII"/>
    <s v="E"/>
    <x v="0"/>
    <m/>
    <s v="NYAMACHE"/>
    <n v="700840072"/>
    <s v="nyabutodorcas@yahoo.com"/>
  </r>
  <r>
    <n v="131"/>
    <s v="6/2020"/>
    <n v="373072"/>
    <s v="Nathan  Onyando"/>
    <s v="Nyakorere P.A.G. Secondary School"/>
    <s v="KISII"/>
    <s v="KISII"/>
    <s v="E"/>
    <x v="0"/>
    <m/>
    <s v="GUCHA SOUTH"/>
    <n v="729823568"/>
    <s v="nathanonyando@gmail.com"/>
  </r>
  <r>
    <n v="132"/>
    <s v="6/2020"/>
    <n v="304406"/>
    <s v="Beatrice Sebe Ongubo"/>
    <s v="Nyanchwa Boys Secondary School"/>
    <s v="KISII"/>
    <s v="KISII"/>
    <s v="E"/>
    <x v="0"/>
    <m/>
    <s v="KISII CENTRAL"/>
    <n v="725997229"/>
    <s v="osebeogega@gmail.com"/>
  </r>
  <r>
    <n v="133"/>
    <s v="6/2020"/>
    <n v="347976"/>
    <s v="Joseph Ondieki Machuki"/>
    <s v="Queen Of Apostles Kanyimbo Mixed Day S S"/>
    <s v="KISII"/>
    <s v="KISII"/>
    <s v="E"/>
    <x v="0"/>
    <m/>
    <s v="KISII CENTRAL"/>
    <n v="722234978"/>
    <s v="machukioj@yahoo.com"/>
  </r>
  <r>
    <n v="134"/>
    <s v="6/2020"/>
    <n v="252965"/>
    <s v="Alloys Mayieka Kwaba"/>
    <s v="Nyamagwa Secondary School"/>
    <s v="KISII"/>
    <s v="KISII"/>
    <s v="E"/>
    <x v="0"/>
    <m/>
    <s v="SAMETA"/>
    <n v="725864454"/>
    <s v="aloysmayieka@gmail.com"/>
  </r>
  <r>
    <n v="135"/>
    <s v="6/2020"/>
    <n v="296773"/>
    <s v="Henry Nyabuto Atika"/>
    <s v="Itibo ELCK Boys Secondary School"/>
    <s v="KISII"/>
    <s v="KISII"/>
    <s v="E"/>
    <x v="0"/>
    <m/>
    <s v="KISII SOUTH"/>
    <n v="727163229"/>
    <s v="henryatika63@gmail.com"/>
  </r>
  <r>
    <n v="136"/>
    <s v="6/2020"/>
    <n v="322518"/>
    <s v="Peter Saiti Obiri"/>
    <s v="Entanda Secondary School"/>
    <s v="KISII"/>
    <s v="KISII"/>
    <s v="E"/>
    <x v="0"/>
    <m/>
    <s v="MARANI"/>
    <n v="710748752"/>
    <s v="saitipeter5@gmail.com"/>
  </r>
  <r>
    <n v="137"/>
    <s v="6/2020"/>
    <n v="324893"/>
    <s v="Julius Ogero Mosigisi"/>
    <s v="Gesero Mixed Sec Sch"/>
    <s v="KISII"/>
    <s v="KISII"/>
    <s v="E"/>
    <x v="0"/>
    <m/>
    <s v="KISII SOUTH"/>
    <n v="717375540"/>
    <s v="mosigisijulius@gmail.com"/>
  </r>
  <r>
    <n v="138"/>
    <s v="6/2020"/>
    <n v="365018"/>
    <s v="Gilbert Orenge Nyariki"/>
    <s v="Kisii Secondary School"/>
    <s v="KISII"/>
    <s v="KISII"/>
    <s v="E"/>
    <x v="0"/>
    <m/>
    <s v="KISII CENTRAL"/>
    <n v="726283437"/>
    <s v="gnyariki@yahoo.com"/>
  </r>
  <r>
    <n v="139"/>
    <s v="6/2020"/>
    <n v="303463"/>
    <s v="Albert Gichaba Chweya"/>
    <s v="St. Pauls Amasago Sec School"/>
    <s v="KISII"/>
    <s v="KISII"/>
    <s v="E"/>
    <x v="0"/>
    <m/>
    <s v="KISII CENTRAL"/>
    <n v="723864333"/>
    <s v="albertchweya@yahoo.com"/>
  </r>
  <r>
    <n v="140"/>
    <s v="6/2020"/>
    <n v="323181"/>
    <s v="Andrew Nyabuto Kerecha"/>
    <s v="St. Pauls Amasago Sec School"/>
    <s v="KISII"/>
    <s v="KISII"/>
    <s v="E"/>
    <x v="0"/>
    <m/>
    <s v="KISII CENTRAL"/>
    <n v="722997310"/>
    <s v="andrewkerecha@gmail.com"/>
  </r>
  <r>
    <n v="141"/>
    <s v="6/2020"/>
    <n v="313708"/>
    <s v="Kennedy Opanga Onkwani"/>
    <s v="Itumbe D.O.K. Secondary School"/>
    <s v="KISII"/>
    <s v="KISII"/>
    <s v="E"/>
    <x v="0"/>
    <m/>
    <s v="NYAMACHE"/>
    <n v="721862428"/>
    <s v="kennedyopanga1@gmail.com"/>
  </r>
  <r>
    <n v="142"/>
    <s v="6/2020"/>
    <n v="294566"/>
    <s v="Damaris Moraa Chweya"/>
    <s v="Iruma Mixed Sec"/>
    <s v="KISII"/>
    <s v="KISII"/>
    <s v="E"/>
    <x v="0"/>
    <m/>
    <s v="KISII SOUTH"/>
    <n v="722576999"/>
    <s v="damarismoraa1967@gmail.com"/>
  </r>
  <r>
    <n v="143"/>
    <s v="6/2020"/>
    <n v="358331"/>
    <s v="Godfrey Monari Asiago"/>
    <s v="St. Joseph M. Matibo  S.s."/>
    <s v="KISII"/>
    <s v="KISII"/>
    <s v="E"/>
    <x v="0"/>
    <m/>
    <s v="MASABA SOUTH"/>
    <n v="713355477"/>
    <s v="asiagomonari69@gmil.com"/>
  </r>
  <r>
    <n v="144"/>
    <s v="6/2020"/>
    <n v="278523"/>
    <s v="Johnson Omwoyo Maranga"/>
    <s v="Nyabonge Secondary School"/>
    <s v="KISII"/>
    <s v="KISII"/>
    <s v="E"/>
    <x v="0"/>
    <m/>
    <s v="SAMETA"/>
    <s v="johnsonmaranga@gmail.com"/>
    <s v="johnsonmaranga17@gmail.com"/>
  </r>
  <r>
    <n v="145"/>
    <s v="6/2020"/>
    <n v="336686"/>
    <s v="David Otieno Agure"/>
    <s v="Emesa  A.I.C. Secondary School."/>
    <s v="KISII"/>
    <s v="KISII"/>
    <s v="E"/>
    <x v="0"/>
    <m/>
    <s v="KENYENYA"/>
    <n v="713812912"/>
    <s v="aguredavid@gmail.com"/>
  </r>
  <r>
    <n v="146"/>
    <s v="6/2020"/>
    <n v="302630"/>
    <s v="Paul Maronga Rori"/>
    <s v="Nyamue Secondary School"/>
    <s v="KISII"/>
    <s v="KISII"/>
    <s v="E"/>
    <x v="0"/>
    <m/>
    <s v="GUCHA SOUTH"/>
    <n v="722422765"/>
    <s v="marongarori@yahoo.com"/>
  </r>
  <r>
    <n v="147"/>
    <s v="6/2020"/>
    <n v="335227"/>
    <s v="James Ogetta Mwebi"/>
    <s v="Itibo   S.s."/>
    <s v="KISII"/>
    <s v="KISII"/>
    <s v="E"/>
    <x v="0"/>
    <m/>
    <s v="MARANI"/>
    <n v="726906741"/>
    <s v="j.mwembi@yahoo.com"/>
  </r>
  <r>
    <n v="148"/>
    <s v="6/2020"/>
    <n v="312089"/>
    <s v="Joram  Ototo"/>
    <s v="Bitare S.D.A Mixed Day Secondary School"/>
    <s v="KISII"/>
    <s v="KISII"/>
    <s v="E"/>
    <x v="0"/>
    <m/>
    <s v="KISII SOUTH"/>
    <n v="724231550"/>
    <s v="joramototo@yahoo.com"/>
  </r>
  <r>
    <n v="149"/>
    <s v="6/2020"/>
    <n v="302168"/>
    <s v="Jane Jackline Anchinga"/>
    <s v="Nyaguta  S.s."/>
    <s v="KISII"/>
    <s v="KISII"/>
    <s v="E"/>
    <x v="0"/>
    <m/>
    <s v="KISII CENTRAL"/>
    <n v="723043883"/>
    <s v="anchingajane@gmail.com"/>
  </r>
  <r>
    <n v="150"/>
    <s v="6/2020"/>
    <n v="315081"/>
    <s v="Robinson  Mariera"/>
    <s v="Ikorongo Mixed S.D.A Secondary Sch"/>
    <s v="KISII"/>
    <s v="KISII"/>
    <s v="E"/>
    <x v="0"/>
    <m/>
    <s v="MASABA SOUTH"/>
    <n v="711154399"/>
    <s v="marierarobinson@yahoo.com"/>
  </r>
  <r>
    <n v="151"/>
    <s v="6/2020"/>
    <n v="278750"/>
    <s v="Anthony  Ogaro"/>
    <s v="Magenge Mixed Day Secondary School"/>
    <s v="KISII"/>
    <s v="KISII"/>
    <s v="E"/>
    <x v="0"/>
    <m/>
    <s v="KENYENYA"/>
    <n v="711581985"/>
    <s v="ogaroanthony66@gmail.com"/>
  </r>
  <r>
    <n v="152"/>
    <s v="6/2020"/>
    <n v="315155"/>
    <s v="Elijah Nyarunda Mose"/>
    <s v="Kiogo SDA Mixed Day Secondary School"/>
    <s v="KISII"/>
    <s v="KISII"/>
    <s v="E"/>
    <x v="0"/>
    <m/>
    <s v="KISII CENTRAL"/>
    <n v="722877162"/>
    <s v="elijahnyaranda@gmail.com"/>
  </r>
  <r>
    <n v="153"/>
    <s v="6/2020"/>
    <n v="352912"/>
    <s v="Nicodemus Nyaega Magara"/>
    <s v="Isena Secondary School"/>
    <s v="KISII"/>
    <s v="KISII"/>
    <s v="E"/>
    <x v="0"/>
    <m/>
    <s v="NYAMACHE"/>
    <n v="725904800"/>
    <s v="nicodmagara@gmail.com"/>
  </r>
  <r>
    <n v="154"/>
    <s v="6/2020"/>
    <n v="348841"/>
    <s v="Benard Morebu Mabea"/>
    <s v="Bogeche D.O.K. Sec. Sch."/>
    <s v="KISII"/>
    <s v="KISII"/>
    <s v="E"/>
    <x v="0"/>
    <m/>
    <s v="MASABA SOUTH"/>
    <n v="724621306"/>
    <s v="mabeabenard@gmail.com"/>
  </r>
  <r>
    <n v="155"/>
    <s v="6/2020"/>
    <n v="336013"/>
    <s v="Roseline Moraa Barake"/>
    <s v="Nyansira Mixed S.d.a. S. S."/>
    <s v="KISII"/>
    <s v="KISII"/>
    <s v="E"/>
    <x v="0"/>
    <m/>
    <s v="KISII CENTRAL"/>
    <n v="726784535"/>
    <s v="roselinemomanyi2014@gmail.com"/>
  </r>
  <r>
    <n v="156"/>
    <s v="6/2020"/>
    <n v="375244"/>
    <s v="Charles Mitanya Sese"/>
    <s v="Tabaka High School"/>
    <s v="KISII"/>
    <s v="KISII"/>
    <s v="E"/>
    <x v="0"/>
    <m/>
    <s v="GUCHA SOUTH"/>
    <n v="722995267"/>
    <s v="sesecharles50@gmail.com"/>
  </r>
  <r>
    <n v="157"/>
    <s v="6/2020"/>
    <n v="365016"/>
    <s v="Jared Ondabu Ombogo"/>
    <s v="Nyabite Secondary School"/>
    <s v="KISII"/>
    <s v="KISII"/>
    <s v="E"/>
    <x v="0"/>
    <m/>
    <s v="NYAMACHE"/>
    <n v="728305818"/>
    <s v="jaredombogo64@yahoo.com"/>
  </r>
  <r>
    <n v="158"/>
    <s v="6/2020"/>
    <n v="372279"/>
    <s v="Philip Kebaso Ombongi"/>
    <s v="St. Stephen Nyamware"/>
    <s v="KISII"/>
    <s v="KISII"/>
    <s v="E"/>
    <x v="0"/>
    <m/>
    <s v="KISII CENTRAL"/>
    <n v="718237900"/>
    <s v="philipombongi2@gmail.com"/>
  </r>
  <r>
    <n v="159"/>
    <s v="6/2020"/>
    <n v="347397"/>
    <s v="Jackline Kwamboka Marwanga"/>
    <s v="Suguta C.O.G. Mixed Secondary School"/>
    <s v="KISII"/>
    <s v="KISII"/>
    <s v="E"/>
    <x v="0"/>
    <m/>
    <s v="MASABA SOUTH"/>
    <n v="726208920"/>
    <s v="kwambokajackline1@gmail.com"/>
  </r>
  <r>
    <n v="160"/>
    <s v="6/2020"/>
    <n v="350219"/>
    <s v="Jeremiah Ongwae Bienda"/>
    <s v="Nyamagwa Secondary School"/>
    <s v="KISII"/>
    <s v="KISII"/>
    <s v="E"/>
    <x v="0"/>
    <m/>
    <s v="SAMETA"/>
    <n v="722499239"/>
    <s v="biendajeremiah7@gmail.com"/>
  </r>
  <r>
    <n v="161"/>
    <s v="6/2020"/>
    <n v="307615"/>
    <s v="Teresa Bochaberi Oguku"/>
    <s v="Kirwa  S.s."/>
    <s v="KISII"/>
    <s v="KISII"/>
    <s v="A"/>
    <x v="1"/>
    <m/>
    <s v="KISII CENTRAL"/>
    <n v="727363540"/>
    <s v="teresamoranga@gmail.com"/>
  </r>
  <r>
    <n v="162"/>
    <s v="6/2020"/>
    <n v="359116"/>
    <s v="Thomas Nyangena Mageto"/>
    <s v="Kereri  Girls  S.s."/>
    <s v="KISII"/>
    <s v="KISII"/>
    <s v="A"/>
    <x v="1"/>
    <m/>
    <s v="KISII CENTRAL"/>
    <n v="722711197"/>
    <s v="tommymageto2015@gmail.com"/>
  </r>
  <r>
    <n v="163"/>
    <s v="6/2020"/>
    <n v="334094"/>
    <s v="Samwel Okoth Otieno"/>
    <s v="Riuri Mixed Secondary School"/>
    <s v="KISII"/>
    <s v="KISII"/>
    <s v="A"/>
    <x v="1"/>
    <m/>
    <s v="MASABA SOUTH"/>
    <n v="714852992"/>
    <s v="osokoth@yahoo.com"/>
  </r>
  <r>
    <n v="164"/>
    <s v="6/2020"/>
    <n v="358894"/>
    <s v="John Nyedia Enoka"/>
    <s v="Kenyenya Teachers Training College"/>
    <s v="KISII"/>
    <s v="KISII"/>
    <s v="A"/>
    <x v="1"/>
    <m/>
    <s v="KENYENYA"/>
    <n v="721713201"/>
    <s v="kanyedia08@gmail.com"/>
  </r>
  <r>
    <n v="165"/>
    <s v="7/2020"/>
    <n v="218734"/>
    <s v="Vitelis Mauti Desquin Achira"/>
    <s v="Kenyenya Teachers Training College"/>
    <s v="KISII"/>
    <s v="KISII"/>
    <s v="A"/>
    <x v="1"/>
    <m/>
    <s v="KENYENYA"/>
    <n v="722174018"/>
    <s v="achiravitelismd@gmail.com"/>
  </r>
  <r>
    <n v="166"/>
    <s v="7/2020"/>
    <n v="305418"/>
    <s v="John Felix  Thamaro Nyangoka"/>
    <s v="Kenyenya Teachers Training College"/>
    <s v="KISII"/>
    <s v="KISII"/>
    <s v="A"/>
    <x v="1"/>
    <m/>
    <s v="KENYENYA"/>
    <n v="728027411"/>
    <s v="johnnyangoka@gmail.com"/>
  </r>
  <r>
    <n v="167"/>
    <s v="8/2020"/>
    <n v="374375"/>
    <s v="Daniel Maenya Mose"/>
    <s v="Nyamache Secondary School"/>
    <s v="KISII"/>
    <s v="KISII"/>
    <s v="A"/>
    <x v="1"/>
    <m/>
    <s v="NYAMACHE"/>
    <n v="721279159"/>
    <s v="odmanya@yahoo.com"/>
  </r>
  <r>
    <n v="168"/>
    <s v="8/2020"/>
    <n v="387216"/>
    <s v="Zephaniah Ongera Mochoge"/>
    <s v="Iruma Mixed Sec"/>
    <s v="KISII"/>
    <s v="KISII"/>
    <s v="A"/>
    <x v="1"/>
    <m/>
    <s v="KISII SOUTH"/>
    <n v="72959500"/>
    <s v="mochoge2015@gmail.com"/>
  </r>
  <r>
    <n v="169"/>
    <s v="8/2020"/>
    <n v="351214"/>
    <s v="Kennedy Nyangeri Ombongi"/>
    <s v="Magena Secondary School"/>
    <s v="KISII"/>
    <s v="KISII"/>
    <s v="A"/>
    <x v="1"/>
    <m/>
    <s v="KENYENYA"/>
    <n v="722243934"/>
    <s v="kennedyombongi@gmail.com"/>
  </r>
  <r>
    <n v="170"/>
    <s v="8/2020"/>
    <n v="304307"/>
    <s v="Jennifer Ngoge Nyantika"/>
    <s v="Amariba  S S"/>
    <s v="KISII"/>
    <s v="KISII"/>
    <s v="A"/>
    <x v="1"/>
    <m/>
    <s v="KISII CENTRAL"/>
    <n v="791857571"/>
    <s v="jennifermomanyi1@gmail.com"/>
  </r>
  <r>
    <n v="171"/>
    <s v="8/2020"/>
    <n v="402719"/>
    <s v="Peter Moguche Manyinsa"/>
    <s v="Amariba  S S"/>
    <s v="KISII"/>
    <s v="KISII"/>
    <s v="A"/>
    <x v="1"/>
    <m/>
    <s v="KISII CENTRAL"/>
    <n v="724352320"/>
    <s v="pfora@gmail.com"/>
  </r>
  <r>
    <n v="172"/>
    <s v="8/2020"/>
    <n v="337390"/>
    <s v="Helen Gesare Nyariki"/>
    <s v="E.L.C.K. Itierio Girls High School"/>
    <s v="KISII"/>
    <s v="KISII"/>
    <s v="A"/>
    <x v="1"/>
    <m/>
    <s v="KISII SOUTH"/>
    <n v="722610454"/>
    <s v="hellennyariki18@gmail.com"/>
  </r>
  <r>
    <n v="173"/>
    <s v="8/2020"/>
    <n v="406317"/>
    <s v="Wilfred Mogire Monyoro"/>
    <s v="Boitang'are Secondary School"/>
    <s v="KISII"/>
    <s v="KISII"/>
    <s v="A"/>
    <x v="1"/>
    <m/>
    <s v="SAMETA"/>
    <n v="713091750"/>
    <s v="wmogire@yahoo.com"/>
  </r>
  <r>
    <n v="174"/>
    <s v="8/2020"/>
    <n v="310307"/>
    <s v="Esther  Onduso"/>
    <s v="EARC - Kisii Central /Other Areas"/>
    <s v="KISII"/>
    <s v="KISII"/>
    <s v="A"/>
    <x v="1"/>
    <m/>
    <s v="SAMETA"/>
    <n v="708259720"/>
    <s v="esther_onduso@yahoo.com"/>
  </r>
  <r>
    <n v="175"/>
    <s v="8/2020"/>
    <n v="299655"/>
    <s v="Evans Michira Nyamosi"/>
    <s v="Nyaguta  S.s."/>
    <s v="KISII"/>
    <s v="KISII"/>
    <s v="A"/>
    <x v="1"/>
    <m/>
    <s v="KISII CENTRAL"/>
    <n v="726491815"/>
    <s v="nyamosievans@yahoo.com"/>
  </r>
  <r>
    <n v="176"/>
    <s v="8/2020"/>
    <n v="458464"/>
    <s v="Christabel Moraa Ongaki"/>
    <s v="Getembe Mixed Day Secondary School"/>
    <s v="KISII"/>
    <s v="KISII"/>
    <s v="A"/>
    <x v="1"/>
    <m/>
    <s v="KISII CENTRAL"/>
    <n v="717552431"/>
    <s v="chrisongaki@yahoo.com"/>
  </r>
  <r>
    <n v="177"/>
    <s v="8/2020"/>
    <n v="299658"/>
    <s v="Naftal Mose Morebu"/>
    <s v="Masongo Mixed Day Secondary School"/>
    <s v="KISII"/>
    <s v="KISII"/>
    <s v="A"/>
    <x v="1"/>
    <m/>
    <s v="KISII CENTRAL"/>
    <n v="720355705"/>
    <s v="morebunaftal@yahoo.com"/>
  </r>
  <r>
    <n v="178"/>
    <s v="8/2020"/>
    <n v="373459"/>
    <s v="Peter Ochenge Mose"/>
    <s v="Getembe Mixed Day Secondary School"/>
    <s v="KISII"/>
    <s v="KISII"/>
    <s v="A"/>
    <x v="1"/>
    <m/>
    <s v="KISII CENTRAL"/>
    <n v="724834000"/>
    <s v="mosepeter017@gmail.com"/>
  </r>
  <r>
    <n v="179"/>
    <s v="8/2020"/>
    <n v="411664"/>
    <s v="Rosemary Nyaboke Nyandoma"/>
    <s v="Igorera Secondary School"/>
    <s v="KISII"/>
    <s v="KISII"/>
    <s v="A"/>
    <x v="1"/>
    <m/>
    <s v="KENYENYA"/>
    <n v="717089694"/>
    <s v="rosemarynyandoma@gmail.com"/>
  </r>
  <r>
    <n v="180"/>
    <s v="8/2020"/>
    <n v="430797"/>
    <s v="Nancy Kawira Muthengi"/>
    <s v="Amasege  S.s."/>
    <s v="KISII"/>
    <s v="KISII"/>
    <s v="A"/>
    <x v="1"/>
    <m/>
    <s v="MASABA SOUTH"/>
    <n v="729449499"/>
    <s v="nancykawira1976@gmail.com"/>
  </r>
  <r>
    <n v="181"/>
    <s v="8/2020"/>
    <n v="372841"/>
    <s v="Grace  Njeri"/>
    <s v="Amariba  S S"/>
    <s v="KISII"/>
    <s v="KISII"/>
    <s v="A"/>
    <x v="1"/>
    <m/>
    <s v="KISII CENTRAL"/>
    <n v="714647697"/>
    <s v="njerig55@gmail.com"/>
  </r>
  <r>
    <n v="182"/>
    <s v="8/2020"/>
    <n v="348594"/>
    <s v="Kennedy Mose Obare"/>
    <s v="Sengera Parish Girls Secondary School"/>
    <s v="KISII"/>
    <s v="KISII"/>
    <s v="A"/>
    <x v="1"/>
    <m/>
    <s v="GUCHA"/>
    <n v="725342507"/>
    <s v="obare@gmail.com"/>
  </r>
  <r>
    <n v="183"/>
    <s v="8/2020"/>
    <n v="347151"/>
    <s v="Alice Gekondo Atambo"/>
    <s v="Amasege  S.s."/>
    <s v="KISII"/>
    <s v="KISII"/>
    <s v="A"/>
    <x v="1"/>
    <m/>
    <s v="MASABA SOUTH"/>
    <n v="725328253"/>
    <s v="aliceatambo@gmail.com"/>
  </r>
  <r>
    <n v="184"/>
    <s v="8/2020"/>
    <n v="337462"/>
    <s v="Samuel Ongeta Onchore"/>
    <s v="St. Luke's Kanunda Mixed Sec School"/>
    <s v="KISII"/>
    <s v="KISII"/>
    <s v="A"/>
    <x v="1"/>
    <m/>
    <s v="KISII CENTRAL"/>
    <n v="729769931"/>
    <s v="samweongeta88@gmail.com"/>
  </r>
  <r>
    <n v="185"/>
    <s v="8/2020"/>
    <n v="323972"/>
    <s v="Kennedy Moriasi Gichana"/>
    <s v="Kereri  Girls  S.s."/>
    <s v="KISII"/>
    <s v="KISII"/>
    <s v="A"/>
    <x v="1"/>
    <m/>
    <s v="KISII CENTRAL"/>
    <n v="726340502"/>
    <s v="mogichana|@gmail.com"/>
  </r>
  <r>
    <n v="186"/>
    <s v="8/2020"/>
    <n v="395789"/>
    <s v="Johnson Ongeta Nyangau"/>
    <s v="Keoke Friends Secondary School"/>
    <s v="KISII"/>
    <s v="KISII"/>
    <s v="A"/>
    <x v="1"/>
    <m/>
    <s v="KISII CENTRAL"/>
    <n v="725344002"/>
    <s v="johnsonnyangau@yahoo.com"/>
  </r>
  <r>
    <n v="187"/>
    <s v="8/2020"/>
    <n v="388654"/>
    <s v="Linnus Gutho Nyakundi"/>
    <s v="Amasege  S.s."/>
    <s v="KISII"/>
    <s v="KISII"/>
    <s v="A"/>
    <x v="1"/>
    <m/>
    <s v="MASABA SOUTH"/>
    <n v="725437030"/>
    <s v="linnusnyakundi72@gmail.com"/>
  </r>
  <r>
    <n v="188"/>
    <s v="8/2020"/>
    <n v="303071"/>
    <s v="Joachim  Onchonga"/>
    <s v="Bogeche D.O.K. Sec. Sch."/>
    <s v="KISII"/>
    <s v="KISII"/>
    <s v="A"/>
    <x v="1"/>
    <m/>
    <s v="MASABA SOUTH"/>
    <n v="729885952"/>
    <s v="joachim.onchonga@yahoo.com"/>
  </r>
  <r>
    <n v="189"/>
    <s v="8/2020"/>
    <n v="376976"/>
    <s v="Irine Mokeira Areba"/>
    <s v="Senior Chief Musa Nyandusi S.S - Kegati"/>
    <s v="KISII"/>
    <s v="KISII"/>
    <s v="A"/>
    <x v="1"/>
    <m/>
    <s v="KISII CENTRAL"/>
    <n v="723004732"/>
    <s v="arebairene@gmail.com"/>
  </r>
  <r>
    <n v="190"/>
    <s v="8/2020"/>
    <n v="295997"/>
    <s v="Jeliah Nyanbeki Onyiego"/>
    <s v="Nyakoiba Secondary School"/>
    <s v="KISII"/>
    <s v="KISII"/>
    <s v="A"/>
    <x v="1"/>
    <m/>
    <s v="KENYENYA"/>
    <n v="722557624"/>
    <s v="jonyiego13@gmail.com"/>
  </r>
  <r>
    <n v="191"/>
    <s v="8/2020"/>
    <n v="419881"/>
    <s v="Daniel Ontiri Otieno"/>
    <s v="St. Domnic Rusinga Secondary School"/>
    <s v="KISII"/>
    <s v="KISII"/>
    <s v="A"/>
    <x v="1"/>
    <m/>
    <s v="SAMETA"/>
    <n v="748230827"/>
    <s v="danontiri@gmail.com"/>
  </r>
  <r>
    <n v="192"/>
    <s v="8/2020"/>
    <n v="335090"/>
    <s v="Rose Motabori Omangi"/>
    <s v="St. Luke's Kanunda Mixed Sec School"/>
    <s v="KISII"/>
    <s v="KISII"/>
    <s v="A"/>
    <x v="1"/>
    <m/>
    <s v="KISII CENTRAL"/>
    <n v="711743243"/>
    <s v="motariborirose@gmail.com"/>
  </r>
  <r>
    <n v="193"/>
    <s v="8/2020"/>
    <n v="300100"/>
    <s v="Jacob Mwebi Angwenyi"/>
    <s v="Rioma Mixed S. S."/>
    <s v="KISII"/>
    <s v="KISII"/>
    <s v="B"/>
    <x v="1"/>
    <m/>
    <s v="MARANI"/>
    <n v="725839884"/>
    <s v="jacobangwenyi@yahoo.com"/>
  </r>
  <r>
    <n v="194"/>
    <s v="8/2020"/>
    <n v="297899"/>
    <s v="Evans Peter Omwoyo"/>
    <s v="Gianchere Secondary School"/>
    <s v="KISII"/>
    <s v="KISII"/>
    <s v="B"/>
    <x v="1"/>
    <m/>
    <s v="KISII CENTRAL"/>
    <n v="724168649"/>
    <s v="eomwoyoeo@gmail.com"/>
  </r>
  <r>
    <n v="195"/>
    <s v="8/2020"/>
    <n v="416233"/>
    <s v="Rex Nyairo Oyondi"/>
    <s v="Kereri  Girls  S.s."/>
    <s v="KISII"/>
    <s v="KISII"/>
    <s v="B"/>
    <x v="1"/>
    <m/>
    <s v="KISII CENTRAL"/>
    <n v="729054772"/>
    <s v="nyairex@gmail.com"/>
  </r>
  <r>
    <n v="196"/>
    <s v="8/2020"/>
    <n v="297901"/>
    <s v="Jane Kemunto Onyinkwa"/>
    <s v="Borangi P.a.g Secondary School"/>
    <s v="KISII"/>
    <s v="KISII"/>
    <s v="B"/>
    <x v="1"/>
    <m/>
    <s v="NYAMACHE"/>
    <n v="729328854"/>
    <s v="onyinkwajane254@gmail.com"/>
  </r>
  <r>
    <n v="197"/>
    <s v="8/2020"/>
    <n v="321788"/>
    <s v="Isaac Bogecho Obuya"/>
    <s v="Suguta Secondary School"/>
    <s v="KISII"/>
    <s v="KISII"/>
    <s v="B"/>
    <x v="1"/>
    <m/>
    <s v="NYAMACHE"/>
    <n v="724639228"/>
    <s v="isaacbogechoobuya@gmail.com"/>
  </r>
  <r>
    <n v="198"/>
    <s v="8/2020"/>
    <n v="397588"/>
    <s v="James Mosiori Orwasa"/>
    <s v="Kisii Secondary School"/>
    <s v="KISII"/>
    <s v="KISII"/>
    <s v="B"/>
    <x v="1"/>
    <m/>
    <s v="KISII CENTRAL"/>
    <n v="725314240"/>
    <s v="jamesorwasa@gmail.com"/>
  </r>
  <r>
    <n v="199"/>
    <s v="8/2020"/>
    <n v="425962"/>
    <s v="Mary Kemunto Onyiego"/>
    <s v="St. Patrick's Secondary School-Mosocho"/>
    <s v="KISII"/>
    <s v="KISII"/>
    <s v="B"/>
    <x v="1"/>
    <m/>
    <s v="KISII CENTRAL"/>
    <n v="719894685"/>
    <s v="monyiego@yahoo.com"/>
  </r>
  <r>
    <n v="200"/>
    <s v="8/2020"/>
    <n v="393712"/>
    <s v="Sospeter Okero Bichanga"/>
    <s v="Amariba  S S"/>
    <s v="KISII"/>
    <s v="KISII"/>
    <s v="B"/>
    <x v="1"/>
    <m/>
    <s v="KISII CENTRAL"/>
    <n v="721369375"/>
    <s v="sospeterokero@gmail.com"/>
  </r>
  <r>
    <n v="201"/>
    <s v="8/2020"/>
    <n v="431898"/>
    <s v="Justus Maina Omai"/>
    <s v="Amariba  S S"/>
    <s v="KISII"/>
    <s v="KISII"/>
    <s v="B"/>
    <x v="1"/>
    <m/>
    <s v="KISII CENTRAL"/>
    <n v="725993858"/>
    <s v="omainaj@yahoo.com"/>
  </r>
  <r>
    <n v="202"/>
    <s v="8/2020"/>
    <n v="454160"/>
    <s v="Elkana Momanyi Buromu"/>
    <s v="Kereri  Girls  S.s."/>
    <s v="KISII"/>
    <s v="KISII"/>
    <s v="B"/>
    <x v="1"/>
    <m/>
    <s v="KISII CENTRAL"/>
    <n v="725309444"/>
    <s v="elkabrom@yahoo.com"/>
  </r>
  <r>
    <n v="203"/>
    <s v="8/2020"/>
    <n v="431122"/>
    <s v="Frank Magati Nyakeri"/>
    <s v="Kisii Secondary School"/>
    <s v="KISII"/>
    <s v="KISII"/>
    <s v="B"/>
    <x v="1"/>
    <m/>
    <s v="KISII CENTRAL"/>
    <n v="724859048"/>
    <s v="Franknyah77@gmail.com"/>
  </r>
  <r>
    <n v="204"/>
    <s v="8/2020"/>
    <n v="390610"/>
    <s v="John Momanyi Obunga Kebiro"/>
    <s v="Nyabonge Secondary School"/>
    <s v="KISII"/>
    <s v="KISII"/>
    <s v="B"/>
    <x v="1"/>
    <m/>
    <s v="SAMETA"/>
    <s v="kebiromomanyi1966@gmail.com"/>
    <s v="KEBIROMOMANYI1966@GMAIL.COM"/>
  </r>
  <r>
    <n v="205"/>
    <s v="8/2020"/>
    <n v="350076"/>
    <s v="Duke Mogusu Nyaribo"/>
    <s v="Gianchere Secondary School"/>
    <s v="KISII"/>
    <s v="KISII"/>
    <s v="B"/>
    <x v="1"/>
    <m/>
    <s v="KISII CENTRAL"/>
    <n v="729027706"/>
    <s v="dukelen070@gmail.com"/>
  </r>
  <r>
    <n v="206"/>
    <s v="8/2020"/>
    <n v="374776"/>
    <s v="Samuel Nyanyuki  Osoro Abuki"/>
    <s v="Suneka  S.s."/>
    <s v="KISII"/>
    <s v="KISII"/>
    <s v="B"/>
    <x v="1"/>
    <m/>
    <s v="KISII SOUTH"/>
    <n v="722693687"/>
    <s v="samuelabuki68@gmail.com"/>
  </r>
  <r>
    <n v="207"/>
    <s v="8/2020"/>
    <n v="373518"/>
    <s v="Alice Kwamboka Kemoni"/>
    <s v="St. Paul's Igonga Secondary School"/>
    <s v="KISII"/>
    <s v="KISII"/>
    <s v="B"/>
    <x v="1"/>
    <m/>
    <s v="KISII SOUTH"/>
    <n v="726022333"/>
    <s v="alicenyamao@gmail.com"/>
  </r>
  <r>
    <n v="208"/>
    <s v="8/2020"/>
    <n v="395962"/>
    <s v="George Ogeto Nyakundi"/>
    <s v="Riondonga  Mixed  S.s."/>
    <s v="KISII"/>
    <s v="KISII"/>
    <s v="B"/>
    <x v="1"/>
    <m/>
    <s v="KISII CENTRAL"/>
    <n v="721384383"/>
    <s v="georgeogetonyakundi@gmail.com"/>
  </r>
  <r>
    <n v="209"/>
    <s v="8/2020"/>
    <n v="288917"/>
    <s v="Benjamin Nyabuto Nyambane"/>
    <s v="Mariwa Secondary School"/>
    <s v="KISII"/>
    <s v="KISII"/>
    <s v="B"/>
    <x v="1"/>
    <m/>
    <s v="GUCHA SOUTH"/>
    <n v="729704944"/>
    <s v="benjaminnyambane@yahoo.com"/>
  </r>
  <r>
    <n v="210"/>
    <s v="8/2020"/>
    <n v="393873"/>
    <s v="Robert Nyandemo Momanyi"/>
    <s v="St. Pauls Amasago Sec School"/>
    <s v="KISII"/>
    <s v="KISII"/>
    <s v="B"/>
    <x v="1"/>
    <m/>
    <s v="KISII CENTRAL"/>
    <n v="712929814"/>
    <s v="roberndemo@yahoo.com"/>
  </r>
  <r>
    <n v="211"/>
    <s v="8/2020"/>
    <n v="416763"/>
    <s v="Cyprian Sindiga Manyinsa"/>
    <s v="St. Charles Kabeo Secondary School"/>
    <s v="KISII"/>
    <s v="KISII"/>
    <s v="B"/>
    <x v="1"/>
    <m/>
    <s v="NYAMACHE"/>
    <n v="726833763"/>
    <s v="cypriansindiga@gmail.com"/>
  </r>
  <r>
    <n v="212"/>
    <s v="8/2020"/>
    <n v="423061"/>
    <s v="Lameck Matwetwe Mogusu"/>
    <s v="Kereri  Girls  S.s."/>
    <s v="KISII"/>
    <s v="KISII"/>
    <s v="B"/>
    <x v="1"/>
    <m/>
    <s v="KISII CENTRAL"/>
    <n v="728523352"/>
    <s v="mogusulameck@gmail.com"/>
  </r>
  <r>
    <n v="213"/>
    <s v="8/2020"/>
    <n v="350908"/>
    <s v="Rebecca  Onchari"/>
    <s v="St. Luke's Kanunda Mixed Sec School"/>
    <s v="KISII"/>
    <s v="KISII"/>
    <s v="B"/>
    <x v="1"/>
    <m/>
    <s v="KISII CENTRAL"/>
    <n v="716088078"/>
    <s v="rebeccaonchari@gmail.com"/>
  </r>
  <r>
    <n v="214"/>
    <s v="8/2020"/>
    <n v="454153"/>
    <s v="Daniel Kipng'etich Kosimbei"/>
    <s v="Bobaracho Mixed Sec. Sch."/>
    <s v="KISII"/>
    <s v="KISII"/>
    <s v="B"/>
    <x v="1"/>
    <m/>
    <s v="KISII CENTRAL"/>
    <n v="708569809"/>
    <s v="kosimbeidk@gmail.com"/>
  </r>
  <r>
    <n v="215"/>
    <s v="8/2020"/>
    <n v="421917"/>
    <s v="James Magati Kerechi"/>
    <s v="Nyansira Mixed S.d.a. S. S."/>
    <s v="KISII"/>
    <s v="KISII"/>
    <s v="B"/>
    <x v="1"/>
    <m/>
    <s v="KISII CENTRAL"/>
    <n v="792938242"/>
    <s v="jamesmagati299@gmail.com"/>
  </r>
  <r>
    <n v="216"/>
    <s v="8/2020"/>
    <n v="413355"/>
    <s v="Elqueen Ocharo Matara"/>
    <s v="Nyakoora Sec"/>
    <s v="KISII"/>
    <s v="KISII"/>
    <s v="B"/>
    <x v="1"/>
    <m/>
    <s v="MARANI"/>
    <n v="725876378"/>
    <s v="mataraelqueen@yahoo.com"/>
  </r>
  <r>
    <n v="217"/>
    <s v="8/2020"/>
    <n v="388413"/>
    <s v="Jorum Okengo Moreka"/>
    <s v="Kerongorori Secondary School"/>
    <s v="KISII"/>
    <s v="KISII"/>
    <s v="B"/>
    <x v="1"/>
    <m/>
    <s v="KENYENYA"/>
    <n v="726929187"/>
    <s v="morekajorum@yahoo.com"/>
  </r>
  <r>
    <n v="218"/>
    <s v="8/2020"/>
    <n v="430764"/>
    <s v="Thomas  Magena"/>
    <s v="St. Charles Kabeo Secondary School"/>
    <s v="KISII"/>
    <s v="KISII"/>
    <s v="B"/>
    <x v="1"/>
    <m/>
    <s v="NYAMACHE"/>
    <n v="714241619"/>
    <s v="thomasmagena@gmail.com"/>
  </r>
  <r>
    <n v="219"/>
    <s v="8/2020"/>
    <n v="429959"/>
    <s v="Philip Gichana Morumbwa"/>
    <s v="Nyansara Secondary School."/>
    <s v="KISII"/>
    <s v="KISII"/>
    <s v="B"/>
    <x v="1"/>
    <m/>
    <s v="GUCHA"/>
    <n v="725698962"/>
    <s v="philatuti@yahoo.com"/>
  </r>
  <r>
    <n v="220"/>
    <s v="8/2020"/>
    <n v="388661"/>
    <s v="Samson Oncharu Nyandondi"/>
    <s v="St. Luke's Kanunda Mixed Sec School"/>
    <s v="KISII"/>
    <s v="KISII"/>
    <s v="B"/>
    <x v="1"/>
    <m/>
    <s v="KISII CENTRAL"/>
    <n v="725985010"/>
    <s v="samsonnyandondi@yahoo.com"/>
  </r>
  <r>
    <n v="221"/>
    <s v="8/2020"/>
    <n v="419878"/>
    <s v="George Okoth Jawuor"/>
    <s v="Kisii Secondary School"/>
    <s v="KISII"/>
    <s v="KISII"/>
    <s v="B"/>
    <x v="1"/>
    <m/>
    <s v="KISII CENTRAL"/>
    <n v="717538383"/>
    <s v="ggokoth@gmail.com"/>
  </r>
  <r>
    <n v="222"/>
    <s v="8/2020"/>
    <n v="396685"/>
    <s v="Cornelius Maina Mbunya"/>
    <s v="Amariba  S S"/>
    <s v="KISII"/>
    <s v="KISII"/>
    <s v="B"/>
    <x v="1"/>
    <m/>
    <s v="KISII CENTRAL"/>
    <n v="724901424"/>
    <s v="mbunyac@yahoo.com"/>
  </r>
  <r>
    <n v="223"/>
    <s v="8/2020"/>
    <n v="415997"/>
    <s v="Thomson  Ochari"/>
    <s v="Cardinal Otunga  S.s."/>
    <s v="KISII"/>
    <s v="KISII"/>
    <s v="B"/>
    <x v="1"/>
    <m/>
    <s v="KISII CENTRAL"/>
    <n v="710190588"/>
    <s v="thomsonochari@gmail.com"/>
  </r>
  <r>
    <n v="224"/>
    <s v="8/2020"/>
    <n v="324074"/>
    <s v="Henry Marita Mokogi"/>
    <s v="Nyataro C.O.G. Mixed Secondary School"/>
    <s v="KISII"/>
    <s v="KISII"/>
    <s v="B"/>
    <x v="1"/>
    <m/>
    <s v="KISII CENTRAL"/>
    <n v="721272687"/>
    <s v="mokogih@yahoo.com"/>
  </r>
  <r>
    <n v="225"/>
    <s v="8/2020"/>
    <n v="323278"/>
    <s v="Elkana  Nyamweno"/>
    <s v="Ongicha Secondary School"/>
    <s v="KISII"/>
    <s v="KISII"/>
    <s v="C"/>
    <x v="1"/>
    <m/>
    <s v="KISII CENTRAL"/>
    <n v="721323136"/>
    <s v="elkananyamweno@gmail.com"/>
  </r>
  <r>
    <n v="226"/>
    <s v="8/2020"/>
    <n v="429583"/>
    <s v="Rose Jacqueline Obwocha"/>
    <s v="Our Lady Of Victory Nyabios Sec. Sch."/>
    <s v="KISII"/>
    <s v="KISII"/>
    <s v="C"/>
    <x v="1"/>
    <m/>
    <s v="KISII CENTRAL"/>
    <n v="727643706"/>
    <s v="obwocharose@gmail.com"/>
  </r>
  <r>
    <n v="227"/>
    <s v="8/2020"/>
    <n v="349408"/>
    <s v="Purity Wawira Wambugu"/>
    <s v="Getembe Mixed Day Secondary School"/>
    <s v="KISII"/>
    <s v="KISII"/>
    <s v="C"/>
    <x v="1"/>
    <m/>
    <s v="KISII CENTRAL"/>
    <n v="715207150"/>
    <s v="wambugupurie@gmail.com"/>
  </r>
  <r>
    <n v="228"/>
    <s v="8/2020"/>
    <n v="389168"/>
    <s v="John Omwoyo Kimaiga"/>
    <s v="Gekonge II Secondary School"/>
    <s v="KISII"/>
    <s v="KISII"/>
    <s v="C"/>
    <x v="1"/>
    <m/>
    <s v="KENYENYA"/>
    <n v="722537429"/>
    <s v="kimaigajohn@gmail.com"/>
  </r>
  <r>
    <n v="229"/>
    <s v="8/2020"/>
    <n v="395788"/>
    <s v="Thomas Makori Mauncho"/>
    <s v="Entanda Secondary School"/>
    <s v="KISII"/>
    <s v="KISII"/>
    <s v="C"/>
    <x v="1"/>
    <m/>
    <s v="MARANI"/>
    <n v="728017039"/>
    <s v="makori1970@gmail.com"/>
  </r>
  <r>
    <n v="230"/>
    <s v="8/2020"/>
    <n v="353530"/>
    <s v="Jefferson Thomas Ombati"/>
    <s v="Riuri Mixed Secondary School"/>
    <s v="KISII"/>
    <s v="KISII"/>
    <s v="C"/>
    <x v="1"/>
    <m/>
    <s v="MASABA SOUTH"/>
    <n v="711279360"/>
    <s v="Jeffombati68@gmail.com"/>
  </r>
  <r>
    <n v="231"/>
    <s v="8/2020"/>
    <n v="349041"/>
    <s v="Beatrice Nthure Nteere"/>
    <s v="Bogeka P.A.G Secondary School"/>
    <s v="KISII"/>
    <s v="KISII"/>
    <s v="C"/>
    <x v="1"/>
    <m/>
    <s v="KISII CENTRAL"/>
    <n v="716112478"/>
    <s v="masesesylvia535@gmail.com"/>
  </r>
  <r>
    <n v="232"/>
    <s v="8/2020"/>
    <n v="416292"/>
    <s v="Onserio Reuben Okiomeri"/>
    <s v="Cardinal Otunga  S.s."/>
    <s v="KISII"/>
    <s v="KISII"/>
    <s v="C"/>
    <x v="1"/>
    <m/>
    <s v="KISII CENTRAL"/>
    <n v="725231340"/>
    <s v="rokiomeri@yahoo.com"/>
  </r>
  <r>
    <n v="233"/>
    <s v="8/2020"/>
    <n v="413285"/>
    <s v="Evans  Magutu"/>
    <s v="Mobamba H. Sec"/>
    <s v="KISII"/>
    <s v="KISII"/>
    <s v="C"/>
    <x v="1"/>
    <m/>
    <s v="MASABA SOUTH"/>
    <n v="724170686"/>
    <s v="nyamwas6@gmail.com"/>
  </r>
  <r>
    <n v="234"/>
    <s v="8/2020"/>
    <n v="314728"/>
    <s v="Charles Osoro Mandere"/>
    <s v="Nyabisia Mixed Secondary School"/>
    <s v="KISII"/>
    <s v="KISII"/>
    <s v="C"/>
    <x v="1"/>
    <m/>
    <s v="NYAMACHE"/>
    <n v="722652558"/>
    <s v="manderecharles@yahoo.com"/>
  </r>
  <r>
    <n v="235"/>
    <s v="8/2020"/>
    <n v="310184"/>
    <s v="Julius Zablon Intabo"/>
    <s v="Kisii Secondary School"/>
    <s v="KISII"/>
    <s v="KISII"/>
    <s v="C"/>
    <x v="1"/>
    <m/>
    <s v="GUCHA SOUTH"/>
    <n v="722276679"/>
    <s v="juliusintabo@gmail.com"/>
  </r>
  <r>
    <n v="236"/>
    <s v="8/2020"/>
    <n v="423339"/>
    <s v="Anne Kerubo Maosa"/>
    <s v="Kereri  Girls  S.s."/>
    <s v="KISII"/>
    <s v="KISII"/>
    <s v="C"/>
    <x v="1"/>
    <m/>
    <s v="KISII CENTRAL"/>
    <n v="710312006"/>
    <s v="anemaosa@gmail.com"/>
  </r>
  <r>
    <n v="237"/>
    <s v="8/2020"/>
    <n v="353074"/>
    <s v="Mark  Nyangweso"/>
    <s v="Nyamonyo Mixed Secondary School"/>
    <s v="KISII"/>
    <s v="KISII"/>
    <s v="C"/>
    <x v="1"/>
    <m/>
    <s v="GUCHA"/>
    <n v="715181204"/>
    <s v="nyangwesomark@gmail.com"/>
  </r>
  <r>
    <n v="238"/>
    <s v="8/2020"/>
    <n v="403043"/>
    <s v="Everlyne Okero Kerubo"/>
    <s v="Suneka  S.s."/>
    <s v="KISII"/>
    <s v="KISII"/>
    <s v="C"/>
    <x v="1"/>
    <m/>
    <s v="KISII SOUTH"/>
    <n v="725469069"/>
    <s v="everlyneokero@yahoo.com"/>
  </r>
  <r>
    <n v="239"/>
    <s v="8/2020"/>
    <n v="358227"/>
    <s v="Richard Ongesa Songoro"/>
    <s v="Nyachenge E.L.C.K Mixed Secondary School"/>
    <s v="KISII"/>
    <s v="KISII"/>
    <s v="C"/>
    <x v="1"/>
    <m/>
    <s v="GUCHA SOUTH"/>
    <n v="725912006"/>
    <s v="songororich@yahoo.com"/>
  </r>
  <r>
    <n v="240"/>
    <s v="8/2020"/>
    <n v="430769"/>
    <s v="David Omae Onyancha"/>
    <s v="St. Charles Lwanga Ichuni"/>
    <s v="KISII"/>
    <s v="KISII"/>
    <s v="C"/>
    <x v="1"/>
    <m/>
    <s v="MASABA SOUTH"/>
    <n v="711560710"/>
    <s v="omaedavidonyancha@gmail.com"/>
  </r>
  <r>
    <n v="241"/>
    <s v="8/2020"/>
    <n v="350921"/>
    <s v="Angeline  Orina"/>
    <s v="Cardinal Otunga  S.s."/>
    <s v="KISII"/>
    <s v="KISII"/>
    <s v="C"/>
    <x v="1"/>
    <m/>
    <s v="KISII CENTRAL"/>
    <n v="726400103"/>
    <s v="angelineorina@gmail.com"/>
  </r>
  <r>
    <n v="242"/>
    <s v="8/2020"/>
    <n v="390690"/>
    <s v="Johnstone Ombaga Maiko"/>
    <s v="Bishop Mugendi Nyakegogi Secondary Sch"/>
    <s v="KISII"/>
    <s v="KISII"/>
    <s v="C"/>
    <x v="1"/>
    <m/>
    <s v="SAMETA"/>
    <n v="727861204"/>
    <s v="JOHNSTONEMAIKO500@GMAIL.COM"/>
  </r>
  <r>
    <n v="243"/>
    <s v="8/2020"/>
    <n v="337451"/>
    <s v="Evans Onyancha Maragia"/>
    <s v="Bogeche D.O.K. Sec. Sch."/>
    <s v="KISII"/>
    <s v="KISII"/>
    <s v="C"/>
    <x v="1"/>
    <m/>
    <s v="MASABA SOUTH"/>
    <n v="726091771"/>
    <s v="evansonyancha25@yahoo.com"/>
  </r>
  <r>
    <n v="244"/>
    <s v="8/2020"/>
    <n v="244681"/>
    <s v="Jomo  Tinega"/>
    <s v="Riokindo B' Secondary School"/>
    <s v="KISII"/>
    <s v="KISII"/>
    <s v="C"/>
    <x v="1"/>
    <m/>
    <s v="KENYENYA"/>
    <n v="706536777"/>
    <s v="tinegawilliam1962@gmail.com"/>
  </r>
  <r>
    <n v="245"/>
    <s v="8/2020"/>
    <n v="349172"/>
    <s v="John Omondi Onyango"/>
    <s v="Kisii Secondary School"/>
    <s v="KISII"/>
    <s v="KISII"/>
    <s v="C"/>
    <x v="1"/>
    <m/>
    <s v="KISII CENTRAL"/>
    <n v="722554229"/>
    <s v="johnonyango70@gmail.com"/>
  </r>
  <r>
    <n v="246"/>
    <s v="8/2020"/>
    <n v="432095"/>
    <s v="Ann Mugesia Mkutu"/>
    <s v="Gianchere Secondary School"/>
    <s v="KISII"/>
    <s v="KISII"/>
    <s v="C"/>
    <x v="1"/>
    <m/>
    <s v="KISII CENTRAL"/>
    <n v="722666305"/>
    <s v="annemkutu75@gmail.com"/>
  </r>
  <r>
    <n v="247"/>
    <s v="8/2020"/>
    <n v="431081"/>
    <s v="Joseph Kinara Omenya"/>
    <s v="St. Charles Kabeo Secondary School"/>
    <s v="KISII"/>
    <s v="KISII"/>
    <s v="C"/>
    <x v="1"/>
    <m/>
    <s v="NYAMACHE"/>
    <n v="723177974"/>
    <s v="omenyakin@yahoo.com"/>
  </r>
  <r>
    <n v="248"/>
    <s v="8/2020"/>
    <n v="349029"/>
    <s v="Yucabeth Kerubo Kengere"/>
    <s v="Nyamokenye  S.s."/>
    <s v="KISII"/>
    <s v="KISII"/>
    <s v="C"/>
    <x v="1"/>
    <m/>
    <s v="KISII SOUTH"/>
    <n v="726737406"/>
    <s v="yucabethkerubo@yahoo.com"/>
  </r>
  <r>
    <n v="249"/>
    <s v="8/2020"/>
    <n v="414281"/>
    <s v="Dennis Nyamboga Momanyi"/>
    <s v="St. Luke's Kanunda Mixed Sec School"/>
    <s v="KISII"/>
    <s v="KISII"/>
    <s v="C"/>
    <x v="1"/>
    <m/>
    <s v="KISII CENTRAL"/>
    <n v="706463290"/>
    <s v="denamosuppliersltd@gmail.com"/>
  </r>
  <r>
    <n v="250"/>
    <s v="8/2020"/>
    <n v="420762"/>
    <s v="Wilfred Omwenga Mokua"/>
    <s v="Mokomoni Secondary School"/>
    <s v="KISII"/>
    <s v="KISII"/>
    <s v="C"/>
    <x v="1"/>
    <m/>
    <s v="KENYENYA"/>
    <n v="702124194"/>
    <s v="wmokua@gmail.com"/>
  </r>
  <r>
    <n v="251"/>
    <s v="8/2020"/>
    <n v="408448"/>
    <s v="Magdaline Gesare Magangi"/>
    <s v="Cardinal Otunga  S.s."/>
    <s v="KISII"/>
    <s v="KISII"/>
    <s v="C"/>
    <x v="1"/>
    <m/>
    <s v="KISII CENTRAL"/>
    <n v="725262244"/>
    <s v="mgesare13@gmail.com"/>
  </r>
  <r>
    <n v="252"/>
    <s v="8/2020"/>
    <n v="429979"/>
    <s v="Nyaboke Loyce Ochwoto"/>
    <s v="Gianchere Secondary School"/>
    <s v="KISII"/>
    <s v="KISII"/>
    <s v="C"/>
    <x v="1"/>
    <m/>
    <s v="KISII CENTRAL"/>
    <n v="724852236"/>
    <s v="lonyanya@gmail.com"/>
  </r>
  <r>
    <n v="253"/>
    <s v="8/2020"/>
    <n v="353228"/>
    <s v="Collins Nyakona Ondara"/>
    <s v="Kereri  Girls  S.s."/>
    <s v="KISII"/>
    <s v="KISII"/>
    <s v="C"/>
    <x v="1"/>
    <m/>
    <s v="KISII CENTRAL"/>
    <n v="721220899"/>
    <s v="raberaondara@gmail.com"/>
  </r>
  <r>
    <n v="254"/>
    <s v="8/2020"/>
    <n v="418863"/>
    <s v="Josephat Okworo Mogusu"/>
    <s v="Bishop Mugendi Nyakegogi Secondary Sch"/>
    <s v="KISII"/>
    <s v="KISII"/>
    <s v="C"/>
    <x v="1"/>
    <m/>
    <s v="SAMETA"/>
    <n v="710709744"/>
    <s v="josephatmogusu@yahoo.com"/>
  </r>
  <r>
    <n v="255"/>
    <s v="8/2020"/>
    <n v="434454"/>
    <s v="Jesse Nyakebere Maroma"/>
    <s v="Kisii Secondary School"/>
    <s v="KISII"/>
    <s v="KISII"/>
    <s v="C"/>
    <x v="1"/>
    <m/>
    <s v="KISII CENTRAL"/>
    <n v="721889114"/>
    <s v="jcmaroma@yahoo.co.uk"/>
  </r>
  <r>
    <n v="256"/>
    <s v="8/2020"/>
    <n v="351536"/>
    <s v="Godfrey Nyabuto Maronga"/>
    <s v="Nyabonge Secondary School"/>
    <s v="KISII"/>
    <s v="KISII"/>
    <s v="C"/>
    <x v="1"/>
    <m/>
    <s v="SAMETA"/>
    <n v="718770993"/>
    <s v="nyabutogodfrey2@gmail.com"/>
  </r>
  <r>
    <n v="257"/>
    <s v="8/2020"/>
    <n v="315206"/>
    <s v="Elmelda Seraphin Momanyi"/>
    <s v="Kereri  Girls  S.s."/>
    <s v="KISII"/>
    <s v="KISII"/>
    <s v="D"/>
    <x v="1"/>
    <m/>
    <s v="KISII CENTRAL"/>
    <n v="727422038"/>
    <s v="elmeldaseraphine@gmail.com"/>
  </r>
  <r>
    <n v="258"/>
    <s v="8/2020"/>
    <n v="358885"/>
    <s v="Kennedy Ochako Areri"/>
    <s v="Kisii Secondary School"/>
    <s v="KISII"/>
    <s v="KISII"/>
    <s v="D"/>
    <x v="1"/>
    <m/>
    <s v="KISII CENTRAL"/>
    <n v="720088379"/>
    <s v="kennedyareri@gmail.com"/>
  </r>
  <r>
    <n v="259"/>
    <s v="8/2020"/>
    <n v="429912"/>
    <s v="Christine Mmateta Maweu"/>
    <s v="Cardinal Otunga  S.s."/>
    <s v="KISII"/>
    <s v="KISII"/>
    <s v="D"/>
    <x v="1"/>
    <m/>
    <s v="KISII CENTRAL"/>
    <n v="710272740"/>
    <s v="chrismatetamaweu@gmail.com"/>
  </r>
  <r>
    <n v="260"/>
    <s v="8/2020"/>
    <n v="413275"/>
    <s v="Yudah Ondambu Ombongi"/>
    <s v="Kisii Secondary School"/>
    <s v="KISII"/>
    <s v="KISII"/>
    <s v="D"/>
    <x v="1"/>
    <m/>
    <s v="KISII CENTRAL"/>
    <n v="729975661"/>
    <s v="ondabumacombongi22@gmail.com"/>
  </r>
  <r>
    <n v="261"/>
    <s v="8/2020"/>
    <n v="432674"/>
    <s v="Austine Ouma Nyinya"/>
    <s v="Ongicha Secondary School"/>
    <s v="KISII"/>
    <s v="KISII"/>
    <s v="D"/>
    <x v="1"/>
    <m/>
    <s v="KISII CENTRAL"/>
    <n v="721407376"/>
    <s v="nyinyaaustine44@gmail.com"/>
  </r>
  <r>
    <n v="262"/>
    <s v="8/2020"/>
    <n v="335092"/>
    <s v="Sarah Kemunto Morwabe"/>
    <s v="Riobara Pag Secondary School"/>
    <s v="KISII"/>
    <s v="KISII"/>
    <s v="D"/>
    <x v="1"/>
    <m/>
    <s v="SAMETA"/>
    <n v="710362111"/>
    <s v="kemuntomorwabe@gmail.com"/>
  </r>
  <r>
    <n v="263"/>
    <s v="8/2020"/>
    <n v="421812"/>
    <s v="Jared Ombogo Kenyanya"/>
    <s v="Daraja Mbili Mixed Secondary School"/>
    <s v="KISII"/>
    <s v="KISII"/>
    <s v="D"/>
    <x v="1"/>
    <m/>
    <s v="KISII CENTRAL"/>
    <n v="718264166"/>
    <s v="jaredombogo@gmail.com"/>
  </r>
  <r>
    <n v="264"/>
    <s v="8/2020"/>
    <n v="387659"/>
    <s v="Tom Morekwa Mayaka"/>
    <s v="Kereri  Girls  S.s."/>
    <s v="KISII"/>
    <s v="KISII"/>
    <s v="D"/>
    <x v="1"/>
    <m/>
    <s v="KISII CENTRAL"/>
    <n v="720936223"/>
    <s v="tommorekwa@yahoo.com"/>
  </r>
  <r>
    <n v="265"/>
    <s v="8/2020"/>
    <n v="434369"/>
    <s v="Jane Warue Ireri"/>
    <s v="Nyakoiba Secondary School"/>
    <s v="KISII"/>
    <s v="KISII"/>
    <s v="D"/>
    <x v="1"/>
    <m/>
    <s v="KENYENYA"/>
    <n v="728004092"/>
    <s v="janeireri@yahoo.com"/>
  </r>
  <r>
    <n v="266"/>
    <s v="8/2020"/>
    <n v="303195"/>
    <s v="Joyce Kemunto Ongaga"/>
    <s v="Nyanchwa Boys Secondary School"/>
    <s v="KISII"/>
    <s v="KISII"/>
    <s v="D"/>
    <x v="1"/>
    <m/>
    <s v="KISII CENTRAL"/>
    <n v="721312718"/>
    <s v="joymotochi@gmail.com"/>
  </r>
  <r>
    <n v="267"/>
    <s v="8/2020"/>
    <n v="353122"/>
    <s v="Nyamari John Nyabicha"/>
    <s v="Cardinal Otunga  S.s."/>
    <s v="KISII"/>
    <s v="KISII"/>
    <s v="D"/>
    <x v="1"/>
    <m/>
    <s v="KISII CENTRAL"/>
    <n v="722409690"/>
    <s v="nnyabicha@gmail.com"/>
  </r>
  <r>
    <n v="268"/>
    <s v="8/2020"/>
    <n v="465205"/>
    <s v="Esther Nyanchama Onchieku"/>
    <s v="&quot;Kiabusura D.O.K"/>
    <s v="KISII"/>
    <s v="KISII"/>
    <s v="D"/>
    <x v="1"/>
    <m/>
    <s v="KISII SOUTH"/>
    <n v="714245068"/>
    <s v="onchiekuesther@yahoo.com"/>
  </r>
  <r>
    <n v="269"/>
    <s v="8/2020"/>
    <n v="317697"/>
    <s v="Margaret Kwamboka Nyaata"/>
    <s v="Kereri  Girls  S.s."/>
    <s v="KISII"/>
    <s v="KISII"/>
    <s v="D"/>
    <x v="1"/>
    <m/>
    <s v="KISII CENTRAL"/>
    <n v="710239291"/>
    <s v="kwambokamargy@yahoo.com"/>
  </r>
  <r>
    <n v="270"/>
    <s v="8/2020"/>
    <n v="371969"/>
    <s v="Dickson Amenya Onyancha"/>
    <s v="Marongo P.A.G. Mixed Secondary School"/>
    <s v="KISII"/>
    <s v="KISII"/>
    <s v="D"/>
    <x v="1"/>
    <m/>
    <s v="GUCHA SOUTH"/>
    <n v="724827657"/>
    <s v="dickson06onya@yahoo.com"/>
  </r>
  <r>
    <n v="271"/>
    <s v="8/2020"/>
    <n v="424425"/>
    <s v="Nancy Muthoni Njeri"/>
    <s v="Ibeno  S.s."/>
    <s v="KISII"/>
    <s v="KISII"/>
    <s v="D"/>
    <x v="1"/>
    <m/>
    <s v="KISII CENTRAL"/>
    <n v="721582608"/>
    <s v="muthoninjeri582@gmail.com"/>
  </r>
  <r>
    <n v="272"/>
    <s v="8/2020"/>
    <n v="388666"/>
    <s v="Joash Ongubo Nyaundi"/>
    <s v="Kenyenya Teachers Training College"/>
    <s v="KISII"/>
    <s v="KISII"/>
    <s v="D"/>
    <x v="1"/>
    <m/>
    <s v="KENYENYA"/>
    <n v="723869197"/>
    <s v="jongubo32@gmail.com"/>
  </r>
  <r>
    <n v="273"/>
    <s v="8/2020"/>
    <n v="372429"/>
    <s v="Anne Mogotu Obwacha"/>
    <s v="St. Luke's Kanunda Mixed Sec School"/>
    <s v="KISII"/>
    <s v="KISII"/>
    <s v="D"/>
    <x v="1"/>
    <m/>
    <s v="KISII CENTRAL"/>
    <n v="720913643"/>
    <s v="mogotuanne@gmail.com"/>
  </r>
  <r>
    <n v="274"/>
    <s v="8/2020"/>
    <n v="353087"/>
    <s v="Josephine  Nyangacha"/>
    <s v="Matagaro S.d.a Mixed Secondary School"/>
    <s v="KISII"/>
    <s v="KISII"/>
    <s v="D"/>
    <x v="1"/>
    <m/>
    <s v="GUCHA"/>
    <n v="728096033"/>
    <s v="josephinenyang'acha1971@gmail.com"/>
  </r>
  <r>
    <n v="275"/>
    <s v="8/2020"/>
    <n v="421793"/>
    <s v="Richard  Ombaki"/>
    <s v="Our Lady Of Victory Nyabios Sec. Sch."/>
    <s v="KISII"/>
    <s v="KISII"/>
    <s v="D"/>
    <x v="1"/>
    <m/>
    <s v="KISII CENTRAL"/>
    <n v="727908185"/>
    <s v="bouyis11@gmail.com"/>
  </r>
  <r>
    <n v="276"/>
    <s v="8/2020"/>
    <n v="350222"/>
    <s v="Beatrice Moraa Onsomu"/>
    <s v="Nyanchwa Boys Secondary School"/>
    <s v="KISII"/>
    <s v="KISII"/>
    <s v="D"/>
    <x v="1"/>
    <m/>
    <s v="KISII CENTRAL"/>
    <n v="724011291"/>
    <s v="bettymoraa32@gmail.com"/>
  </r>
  <r>
    <n v="277"/>
    <s v="8/2020"/>
    <n v="333420"/>
    <s v="Ezekiel Nyangweso Nyabuto"/>
    <s v="St. Mary's Nyamagwa G.Sec.School"/>
    <s v="KISII"/>
    <s v="KISII"/>
    <s v="D"/>
    <x v="1"/>
    <m/>
    <s v="SAMETA"/>
    <n v="726974308"/>
    <s v="ezekielnyangweso@gmail.com"/>
  </r>
  <r>
    <n v="278"/>
    <s v="8/2020"/>
    <n v="437721"/>
    <s v="Paul Getange Okwoyo"/>
    <s v="Amariba  S S"/>
    <s v="KISII"/>
    <s v="KISII"/>
    <s v="D"/>
    <x v="1"/>
    <m/>
    <s v="KISII CENTRAL"/>
    <n v="710828095"/>
    <s v="Okwoyopaul@gmail.com"/>
  </r>
  <r>
    <n v="279"/>
    <s v="8/2020"/>
    <n v="276214"/>
    <s v="Henry Nyabuto Choti"/>
    <s v="Gesure S.D.A. Secondary School"/>
    <s v="KISII"/>
    <s v="KISII"/>
    <s v="D"/>
    <x v="1"/>
    <m/>
    <s v="SAMETA"/>
    <n v="721487514"/>
    <s v="chotihenry@gmail.com"/>
  </r>
  <r>
    <n v="280"/>
    <s v="8/2020"/>
    <n v="375982"/>
    <s v="Tom  Okong'o"/>
    <s v="Kisii Secondary School"/>
    <s v="KISII"/>
    <s v="KISII"/>
    <s v="D"/>
    <x v="1"/>
    <m/>
    <s v="KISII CENTRAL"/>
    <n v="728707025"/>
    <s v="okongotomulinge@gmail.com"/>
  </r>
  <r>
    <n v="281"/>
    <s v="8/2020"/>
    <n v="421678"/>
    <s v="Irene Seila Nyamwaka"/>
    <s v="Bishop Mugendi Nyakegogi Secondary Sch"/>
    <s v="KISII"/>
    <s v="KISII"/>
    <s v="D"/>
    <x v="1"/>
    <m/>
    <s v="SAMETA"/>
    <n v="726594168"/>
    <s v="ireneseila76@gmail.com"/>
  </r>
  <r>
    <n v="282"/>
    <s v="8/2020"/>
    <n v="379831"/>
    <s v="Phyllis  Sagwe"/>
    <s v="Hema Sec Sch- Chitago"/>
    <s v="KISII"/>
    <s v="KISII"/>
    <s v="D"/>
    <x v="1"/>
    <m/>
    <s v="MASABA SOUTH"/>
    <n v="720569950"/>
    <s v="nyabate.ps@gmail.com"/>
  </r>
  <r>
    <n v="283"/>
    <s v="8/2020"/>
    <n v="441512"/>
    <s v="Henry Ogaro Mosioma"/>
    <s v="Kisii Secondary School"/>
    <s v="KISII"/>
    <s v="KISII"/>
    <s v="D"/>
    <x v="1"/>
    <m/>
    <s v="KISII CENTRAL"/>
    <n v="728387097"/>
    <s v="henrymosioma@yahoo.com"/>
  </r>
  <r>
    <n v="284"/>
    <s v="8/2020"/>
    <n v="350912"/>
    <s v="Jane Sarange Ondieki"/>
    <s v="Suneka  S.s."/>
    <s v="KISII"/>
    <s v="KISII"/>
    <s v="D"/>
    <x v="1"/>
    <m/>
    <s v="KISII SOUTH"/>
    <n v="718865160"/>
    <s v="janeondieki1970@gmail.com"/>
  </r>
  <r>
    <n v="285"/>
    <s v="8/2020"/>
    <n v="270763"/>
    <s v="David Ondieki Ogero"/>
    <s v="Kisii Secondary School"/>
    <s v="KISII"/>
    <s v="KISII"/>
    <s v="D"/>
    <x v="1"/>
    <m/>
    <s v="KISII CENTRAL"/>
    <n v="725997912"/>
    <s v="davidkaikai15@gmail.com"/>
  </r>
  <r>
    <n v="286"/>
    <s v="8/2020"/>
    <n v="379989"/>
    <s v="Wilfred Magato Koinange"/>
    <s v="Keoke Friends Secondary School"/>
    <s v="KISII"/>
    <s v="KISII"/>
    <s v="D"/>
    <x v="1"/>
    <m/>
    <s v="KISII CENTRAL"/>
    <n v="705958249"/>
    <s v="fredmagato@gmail.com"/>
  </r>
  <r>
    <n v="287"/>
    <s v="8/2020"/>
    <n v="418008"/>
    <s v="George Morara Okach"/>
    <s v="Amaiko SDA Sec School"/>
    <s v="KISII"/>
    <s v="KISII"/>
    <s v="D"/>
    <x v="1"/>
    <m/>
    <s v="GUCHA SOUTH"/>
    <n v="718964543"/>
    <s v="okachigeorge@gmail.com"/>
  </r>
  <r>
    <n v="288"/>
    <s v="8/2020"/>
    <n v="388414"/>
    <s v="George Barongo Moruye"/>
    <s v="Nyoera Secondary School"/>
    <s v="KISII"/>
    <s v="KISII"/>
    <s v="D"/>
    <x v="1"/>
    <m/>
    <s v="NYAMACHE"/>
    <n v="725242292"/>
    <s v="moruyeg@gmail.com"/>
  </r>
  <r>
    <n v="289"/>
    <s v="8/2020"/>
    <n v="295961"/>
    <s v="Juliah Kemunto Monyancha"/>
    <s v="E.L.C.K Itierio Boys High School"/>
    <s v="KISII"/>
    <s v="KISII"/>
    <s v="E"/>
    <x v="1"/>
    <m/>
    <s v="KISII SOUTH"/>
    <n v="727147882"/>
    <s v="kemunto.julia2013@gmail.com"/>
  </r>
  <r>
    <n v="290"/>
    <s v="8/2020"/>
    <n v="305330"/>
    <s v="Hezron Momanyi Marigi"/>
    <s v="Kenyenya Teachers Training College"/>
    <s v="KISII"/>
    <s v="KISII"/>
    <s v="E"/>
    <x v="1"/>
    <m/>
    <s v="KENYENYA"/>
    <n v="727436889"/>
    <s v="hezronmariggi2015@gmail.com"/>
  </r>
  <r>
    <n v="291"/>
    <s v="8/2020"/>
    <n v="363330"/>
    <s v="Shem Orina Nyarega"/>
    <s v="St. Joseph M. Matibo  S.s."/>
    <s v="KISII"/>
    <s v="KISII"/>
    <s v="E"/>
    <x v="1"/>
    <m/>
    <s v="MASABA SOUTH"/>
    <n v="728568205"/>
    <s v="orinashem@gmail.com"/>
  </r>
  <r>
    <n v="292"/>
    <s v="8/2020"/>
    <n v="419776"/>
    <s v="George  Okongo"/>
    <s v="Nyakoiba Secondary School"/>
    <s v="KISII"/>
    <s v="KISII"/>
    <s v="E"/>
    <x v="1"/>
    <m/>
    <s v="KENYENYA"/>
    <n v="727400655"/>
    <s v="okongogeorge43@gmail.com"/>
  </r>
  <r>
    <n v="293"/>
    <s v="8/2020"/>
    <n v="376092"/>
    <s v="Lawrence Ontieri Ogando"/>
    <s v="Musa Nyandusi Secondary Sch- Gesicho"/>
    <s v="KISII"/>
    <s v="KISII"/>
    <s v="E"/>
    <x v="1"/>
    <m/>
    <s v="MASABA SOUTH"/>
    <n v="723511809"/>
    <s v="ogandolawrence@ymail.com"/>
  </r>
  <r>
    <n v="294"/>
    <s v="8/2020"/>
    <n v="418442"/>
    <s v="Emilly Kerubo Ondigi"/>
    <s v="Bishop Mugendi Nyakegogi Secondary Sch"/>
    <s v="KISII"/>
    <s v="KISII"/>
    <s v="E"/>
    <x v="1"/>
    <m/>
    <s v="SAMETA"/>
    <n v="721223742"/>
    <s v="ondigiek@gmail.com"/>
  </r>
  <r>
    <n v="295"/>
    <s v="8/2020"/>
    <n v="441513"/>
    <s v="Meble  Barasa"/>
    <s v="Nyangusu Girls Secondary School"/>
    <s v="KISII"/>
    <s v="KISII"/>
    <s v="E"/>
    <x v="1"/>
    <m/>
    <s v="NYAMACHE"/>
    <n v="728145838"/>
    <s v="meblebarasa@mail.com"/>
  </r>
  <r>
    <n v="296"/>
    <s v="8/2020"/>
    <n v="351579"/>
    <s v="Jones Oyueri Onkoba"/>
    <s v="St. Francis Nyasagati Secondary School"/>
    <s v="KISII"/>
    <s v="KISII"/>
    <s v="E"/>
    <x v="1"/>
    <m/>
    <s v="KISII SOUTH"/>
    <n v="728038038"/>
    <s v="joyueri70@gmail.com"/>
  </r>
  <r>
    <n v="297"/>
    <s v="8/2020"/>
    <n v="465371"/>
    <s v="John Nyaundi Obuya"/>
    <s v="Itibo  Girls  S.s."/>
    <s v="KISII"/>
    <s v="KISII"/>
    <s v="E"/>
    <x v="1"/>
    <m/>
    <s v="MARANI"/>
    <n v="722605447"/>
    <s v="jobuyan@yahoo.com"/>
  </r>
  <r>
    <n v="298"/>
    <s v="8/2020"/>
    <n v="372146"/>
    <s v="Justus Mosigisi Matage"/>
    <s v="Igorera Secondary School"/>
    <s v="KISII"/>
    <s v="KISII"/>
    <s v="E"/>
    <x v="1"/>
    <m/>
    <s v="KENYENYA"/>
    <n v="727443148"/>
    <s v="jutus.matage@gmail.com"/>
  </r>
  <r>
    <n v="299"/>
    <s v="8/2020"/>
    <n v="351140"/>
    <s v="Rosana Morara Kiage"/>
    <s v="St. James Nyagisai Sec"/>
    <s v="KISII"/>
    <s v="KISII"/>
    <s v="E"/>
    <x v="1"/>
    <m/>
    <s v="KISII CENTRAL"/>
    <n v="723338938"/>
    <s v="morarakiage@gmail.com"/>
  </r>
  <r>
    <n v="300"/>
    <s v="8/2020"/>
    <n v="465207"/>
    <s v="Doris Adoyo Abong'"/>
    <s v="Ibacho Secondary School"/>
    <s v="KISII"/>
    <s v="KISII"/>
    <s v="E"/>
    <x v="1"/>
    <m/>
    <s v="MASABA SOUTH"/>
    <n v="720668521"/>
    <s v="adoyodoris@gmail.com"/>
  </r>
  <r>
    <n v="301"/>
    <s v="8/2020"/>
    <n v="416582"/>
    <s v="Ezekiel Philip Nyangena"/>
    <s v="Nyakoiba Secondary School"/>
    <s v="KISII"/>
    <s v="KISII"/>
    <s v="E"/>
    <x v="1"/>
    <m/>
    <s v="KENYENYA"/>
    <n v="711554338"/>
    <s v="ezekielnyan@gmail.com"/>
  </r>
  <r>
    <n v="302"/>
    <s v="8/2020"/>
    <n v="416426"/>
    <s v="Josephat Otebo Apencha"/>
    <s v="Gianchere Secondary School"/>
    <s v="KISII"/>
    <s v="KISII"/>
    <s v="E"/>
    <x v="1"/>
    <m/>
    <s v="KISII CENTRAL"/>
    <n v="722781891"/>
    <s v="apejosephat74@gmail.com"/>
  </r>
  <r>
    <n v="303"/>
    <s v="8/2020"/>
    <n v="421792"/>
    <s v="Stella Kemunto Osinde"/>
    <s v="St. Luke's Kanunda Mixed Sec School"/>
    <s v="KISII"/>
    <s v="KISII"/>
    <s v="E"/>
    <x v="1"/>
    <m/>
    <s v="KISII CENTRAL"/>
    <n v="722358116"/>
    <s v="stellaosinde@yahoo.com"/>
  </r>
  <r>
    <n v="304"/>
    <s v="8/2020"/>
    <n v="364399"/>
    <s v="George Ombogo Momanyi"/>
    <s v="Riokindo Mixed Secondary School"/>
    <s v="KISII"/>
    <s v="KISII"/>
    <s v="E"/>
    <x v="1"/>
    <m/>
    <s v="KENYENYA"/>
    <n v="729572721"/>
    <s v="georgeombogo97@gmail.com"/>
  </r>
  <r>
    <n v="305"/>
    <s v="8/2020"/>
    <n v="405673"/>
    <s v="Barrington Mochere Momanyi"/>
    <s v="St. Pauls Amasago Sec School"/>
    <s v="KISII"/>
    <s v="KISII"/>
    <s v="E"/>
    <x v="1"/>
    <m/>
    <s v="KISII CENTRAL"/>
    <n v="724025606"/>
    <s v="momanyibarrington@gmail.com"/>
  </r>
  <r>
    <n v="306"/>
    <s v="8/2020"/>
    <n v="402969"/>
    <s v="Peter Barongo Mekaba"/>
    <s v="Gakero ELCK High School"/>
    <s v="KISII"/>
    <s v="KISII"/>
    <s v="E"/>
    <x v="1"/>
    <m/>
    <s v="GUCHA"/>
    <n v="710558858"/>
    <s v="petermekaba7@gmail.com"/>
  </r>
  <r>
    <n v="307"/>
    <s v="8/2020"/>
    <n v="290385"/>
    <s v="Carren Nyamweya Ombati"/>
    <s v="Kisii Secondary School"/>
    <s v="KISII"/>
    <s v="KISII"/>
    <s v="E"/>
    <x v="1"/>
    <m/>
    <s v="KISII CENTRAL"/>
    <n v="725847766"/>
    <s v="carrenombati@yahoo.com"/>
  </r>
  <r>
    <n v="308"/>
    <s v="8/2020"/>
    <n v="272515"/>
    <s v="Haron Nyabuto Onyancha"/>
    <s v="Kenyenya Teachers Training College"/>
    <s v="KISII"/>
    <s v="KISII"/>
    <s v="E"/>
    <x v="1"/>
    <m/>
    <s v="KENYENYA"/>
    <n v="722949274"/>
    <s v="Onyanchaharon1@gmail.com"/>
  </r>
  <r>
    <n v="309"/>
    <s v="8/2020"/>
    <n v="458698"/>
    <s v="Joseph Monari Ontiti"/>
    <s v="Itibo  Girls  S.s."/>
    <s v="KISII"/>
    <s v="KISII"/>
    <s v="E"/>
    <x v="1"/>
    <m/>
    <s v="MARANI"/>
    <n v="711646869"/>
    <s v="ontitijoseph@gmail.com"/>
  </r>
  <r>
    <n v="310"/>
    <s v="8/2020"/>
    <n v="391681"/>
    <s v="Daniel Martin Orenge"/>
    <s v="Raganga  S.s."/>
    <s v="KISII"/>
    <s v="KISII"/>
    <s v="E"/>
    <x v="1"/>
    <m/>
    <s v="KISII CENTRAL"/>
    <n v="721581458"/>
    <s v="dmorenge2@gmail.com"/>
  </r>
  <r>
    <n v="311"/>
    <s v="8/2020"/>
    <n v="416563"/>
    <s v="Job Mokua Makori"/>
    <s v="Kenyenya Teachers Training College"/>
    <s v="KISII"/>
    <s v="KISII"/>
    <s v="E"/>
    <x v="1"/>
    <m/>
    <s v="KENYENYA"/>
    <n v="704228282"/>
    <s v="jobmakori@gmail.com"/>
  </r>
  <r>
    <n v="312"/>
    <s v="8/2020"/>
    <n v="424945"/>
    <s v="Ruth Moraa Nyabote"/>
    <s v="Nyamache Secondary School"/>
    <s v="KISII"/>
    <s v="KISII"/>
    <s v="E"/>
    <x v="1"/>
    <m/>
    <s v="NYAMACHE"/>
    <n v="726163836"/>
    <s v="ruthmoraa003@gmail.com"/>
  </r>
  <r>
    <n v="313"/>
    <s v="8/2020"/>
    <n v="465378"/>
    <s v="Henry Nyabuto Ogachi"/>
    <s v="St. Philip's Matieko Mixed Sec. School"/>
    <s v="KISII"/>
    <s v="KISII"/>
    <s v="E"/>
    <x v="1"/>
    <m/>
    <s v="KISII CENTRAL"/>
    <n v="726619915"/>
    <s v="henryogachi@gmail.com"/>
  </r>
  <r>
    <n v="314"/>
    <s v="8/2020"/>
    <n v="300274"/>
    <s v="Peter Ragogi Mokua"/>
    <s v="Gakero ELCK High School"/>
    <s v="KISII"/>
    <s v="KISII"/>
    <s v="E"/>
    <x v="1"/>
    <m/>
    <s v="GUCHA"/>
    <n v="724374017"/>
    <s v="peranyam@gmail.com"/>
  </r>
  <r>
    <n v="315"/>
    <s v="8/2020"/>
    <n v="381869"/>
    <s v="George Morara Omweri"/>
    <s v="Tabaka Township Mixed Sec. School"/>
    <s v="KISII"/>
    <s v="KISII"/>
    <s v="E"/>
    <x v="1"/>
    <m/>
    <s v="GUCHA SOUTH"/>
    <n v="722555939"/>
    <s v="georgemorara77@gmail.com"/>
  </r>
  <r>
    <n v="316"/>
    <s v="8/2020"/>
    <n v="267044"/>
    <s v="James  Omolo"/>
    <s v="Kenyenya Teachers Training College"/>
    <s v="KISII"/>
    <s v="KISII"/>
    <s v="E"/>
    <x v="1"/>
    <m/>
    <s v="KENYENYA"/>
    <n v="734179192"/>
    <s v="jomolous@yahoo.com"/>
  </r>
  <r>
    <n v="317"/>
    <s v="8/2020"/>
    <n v="387609"/>
    <s v="Rael Kirumba Mutungi"/>
    <s v="Riokindo B' Secondary School"/>
    <s v="KISII"/>
    <s v="KISII"/>
    <s v="E"/>
    <x v="1"/>
    <m/>
    <s v="KENYENYA"/>
    <n v="727414328"/>
    <s v="raelmutungi@gmail.com"/>
  </r>
  <r>
    <n v="318"/>
    <s v="8/2020"/>
    <n v="397513"/>
    <s v="James Mwangi  Kayago Ariba"/>
    <s v="Nyamagwa Secondary School"/>
    <s v="KISII"/>
    <s v="KISII"/>
    <s v="E"/>
    <x v="1"/>
    <m/>
    <s v="SAMETA"/>
    <n v="726774760"/>
    <s v="aribamk.ariba@gmail.com"/>
  </r>
  <r>
    <n v="319"/>
    <s v="8/2020"/>
    <n v="416595"/>
    <s v="Samuel  Komenda"/>
    <s v="Daraja Mbili Mixed Secondary School"/>
    <s v="KISII"/>
    <s v="KISII"/>
    <s v="E"/>
    <x v="1"/>
    <m/>
    <s v="KISII CENTRAL"/>
    <n v="724348736"/>
    <s v="skomesh2006@yahoo.com"/>
  </r>
  <r>
    <n v="320"/>
    <s v="8/2020"/>
    <n v="321024"/>
    <s v="Daniel Kimonge Ogao"/>
    <s v="Nyagichenche Secondary School"/>
    <s v="KISII"/>
    <s v="KISII"/>
    <s v="E"/>
    <x v="1"/>
    <m/>
    <s v="GUCHA SOUTH"/>
    <n v="727984653"/>
    <s v="ogaodaniel@gmail.com"/>
  </r>
  <r>
    <n v="321"/>
    <s v="8/2020"/>
    <n v="413207"/>
    <s v="Elkana  Onsongo"/>
    <s v="Kiareni E.L.C.K. Mixed Sec School"/>
    <s v="KISII"/>
    <s v="KISII"/>
    <s v="A"/>
    <x v="2"/>
    <m/>
    <s v="MARANI"/>
    <n v="722690320"/>
    <s v="elkanahonsongo1@gmail.com"/>
  </r>
  <r>
    <n v="322"/>
    <s v="8/2020"/>
    <n v="407448"/>
    <s v="Agnes Kemunto Choti"/>
    <s v="Nyanchwa Girls Secondary School"/>
    <s v="KISII"/>
    <s v="KISII"/>
    <s v="A"/>
    <x v="2"/>
    <m/>
    <s v="KISII CENTRAL"/>
    <n v="724092836"/>
    <s v="chotiagnes2@yahoo.com"/>
  </r>
  <r>
    <n v="323"/>
    <s v="8/2020"/>
    <n v="416226"/>
    <s v="Rebecca Nyanduko Omwoyo"/>
    <s v="St. Patrick's Secondary School-Mosocho"/>
    <s v="KISII"/>
    <s v="KISII"/>
    <s v="A"/>
    <x v="2"/>
    <m/>
    <s v="KISII CENTRAL"/>
    <n v="713127993"/>
    <s v="rebeccaomwoyo@yahoo.com"/>
  </r>
  <r>
    <n v="324"/>
    <s v="8/2020"/>
    <n v="272116"/>
    <s v="Peninah Kerubo Maugo"/>
    <s v="Nyanchwa Girls Secondary School"/>
    <s v="KISII"/>
    <s v="KISII"/>
    <s v="A"/>
    <x v="2"/>
    <m/>
    <s v="KISII CENTRAL"/>
    <n v="726456600"/>
    <s v="pkmaugo@gmail.com"/>
  </r>
  <r>
    <n v="325"/>
    <s v="8/2020"/>
    <n v="412841"/>
    <s v="Janet Emily Ondicho"/>
    <s v="St. Vincent De Paul Nyanko Sec Sch"/>
    <s v="KISII"/>
    <s v="KISII"/>
    <s v="A"/>
    <x v="2"/>
    <m/>
    <s v="KISII CENTRAL"/>
    <n v="723054303"/>
    <s v="janetondicho@gmail.com"/>
  </r>
  <r>
    <n v="326"/>
    <s v="8/2020"/>
    <n v="442488"/>
    <s v="Vincent Nyakondo Nyangau"/>
    <s v="Cardinal Otunga  S.s."/>
    <s v="KISII"/>
    <s v="KISII"/>
    <s v="A"/>
    <x v="2"/>
    <m/>
    <s v="KISII CENTRAL"/>
    <n v="720968894"/>
    <s v="makayaganiv@gmail.com"/>
  </r>
  <r>
    <n v="327"/>
    <s v="8/2020"/>
    <n v="267475"/>
    <s v="Patrick Marita Osero"/>
    <s v="Riotero S.D.A. Mixed Secondary School"/>
    <s v="KISII"/>
    <s v="KISII"/>
    <s v="A"/>
    <x v="2"/>
    <m/>
    <s v="KISII CENTRAL"/>
    <n v="725241955"/>
    <s v="patrickosero@gmail.com"/>
  </r>
  <r>
    <n v="328"/>
    <s v="8/2020"/>
    <n v="431916"/>
    <s v="Ibrahim Marigiri Obara"/>
    <s v="Daraja Mbili Mixed Secondary School"/>
    <s v="KISII"/>
    <s v="KISII"/>
    <s v="A"/>
    <x v="2"/>
    <m/>
    <s v="KISII CENTRAL"/>
    <n v="726090689"/>
    <s v="ibrahimobara1978@yahoo.com"/>
  </r>
  <r>
    <n v="329"/>
    <s v="8/2020"/>
    <n v="466052"/>
    <s v="Mweresa  John"/>
    <s v="Nyabisase Sda Mixed Secondary School"/>
    <s v="KISII"/>
    <s v="KISII"/>
    <s v="A"/>
    <x v="2"/>
    <m/>
    <s v="NYAMACHE"/>
    <n v="725407263"/>
    <s v="jhmweresa@gmail.com"/>
  </r>
  <r>
    <n v="330"/>
    <s v="8/2020"/>
    <n v="454788"/>
    <s v="Jackson Ombuna Gitange"/>
    <s v="Kereri  Girls  S.s."/>
    <s v="KISII"/>
    <s v="KISII"/>
    <s v="A"/>
    <x v="2"/>
    <m/>
    <s v="KISII CENTRAL"/>
    <n v="726793883"/>
    <s v="jacksongetange@yahoo.com"/>
  </r>
  <r>
    <n v="331"/>
    <s v="8/2020"/>
    <n v="436481"/>
    <s v="Evans Momanyi Orina"/>
    <s v="Cardinal Otunga  S.s."/>
    <s v="KISII"/>
    <s v="KISII"/>
    <s v="A"/>
    <x v="2"/>
    <m/>
    <s v="KISII CENTRAL"/>
    <n v="723868571"/>
    <s v="Omomanyievans76@gmail.com"/>
  </r>
  <r>
    <n v="332"/>
    <s v="8/2020"/>
    <n v="421717"/>
    <s v="Wilfred Mageto Onsomu"/>
    <s v="Kisii Secondary School"/>
    <s v="KISII"/>
    <s v="KISII"/>
    <s v="A"/>
    <x v="2"/>
    <m/>
    <s v="KISII CENTRAL"/>
    <n v="724887894"/>
    <s v="wmageto4217@gmail.com"/>
  </r>
  <r>
    <n v="333"/>
    <s v="8/2020"/>
    <n v="323592"/>
    <s v="Andrew Onchonga Omanga"/>
    <s v="Nyagoto Secondary School"/>
    <s v="KISII"/>
    <s v="KISII"/>
    <s v="A"/>
    <x v="2"/>
    <m/>
    <s v="MARANI"/>
    <n v="796912848"/>
    <s v="andrewomanga@yahoo.com"/>
  </r>
  <r>
    <n v="334"/>
    <s v="8/2020"/>
    <n v="337692"/>
    <s v="George Gitamo Makori"/>
    <s v="Bongonta  S.s."/>
    <s v="KISII"/>
    <s v="KISII"/>
    <s v="A"/>
    <x v="2"/>
    <m/>
    <s v="MASABA SOUTH"/>
    <n v="792621041"/>
    <s v="gitamo10661374@gmail.com"/>
  </r>
  <r>
    <n v="335"/>
    <s v="8/2020"/>
    <n v="416236"/>
    <s v="Jackline Kerubo Ntabo"/>
    <s v="Nyaura Sec"/>
    <s v="KISII"/>
    <s v="KISII"/>
    <s v="A"/>
    <x v="2"/>
    <m/>
    <s v="KISII CENTRAL"/>
    <n v="727223657"/>
    <s v="JACKLINEKERUBO81@YAHOO.COM"/>
  </r>
  <r>
    <n v="336"/>
    <s v="8/2020"/>
    <n v="413335"/>
    <s v="Douglas Maranga Onkoba"/>
    <s v="Senior Chief Musa Nyandusi S.S - Kegati"/>
    <s v="KISII"/>
    <s v="KISII"/>
    <s v="A"/>
    <x v="2"/>
    <m/>
    <s v="KISII CENTRAL"/>
    <n v="720484413"/>
    <s v="marangadouglas@yahoo.com"/>
  </r>
  <r>
    <n v="337"/>
    <s v="8/2020"/>
    <n v="348942"/>
    <s v="Richard Ombati Nyachoti"/>
    <s v="Nyabigena Secondary School"/>
    <s v="KISII"/>
    <s v="KISII"/>
    <s v="A"/>
    <x v="2"/>
    <m/>
    <s v="GUCHA SOUTH"/>
    <n v="702932194"/>
    <s v="richardnyachoti01@gmail.com"/>
  </r>
  <r>
    <n v="338"/>
    <s v="8/2020"/>
    <n v="421881"/>
    <s v="Josiah  Ogise"/>
    <s v="Masimba  S.s."/>
    <s v="KISII"/>
    <s v="KISII"/>
    <s v="A"/>
    <x v="2"/>
    <m/>
    <s v="MASABA SOUTH"/>
    <n v="724430377"/>
    <s v="josiahogise@yahoo.com"/>
  </r>
  <r>
    <n v="339"/>
    <s v="8/2020"/>
    <n v="372766"/>
    <s v="Mary Kemunto David"/>
    <s v="Sengera Girls Secondary School"/>
    <s v="KISII"/>
    <s v="KISII"/>
    <s v="A"/>
    <x v="2"/>
    <m/>
    <s v="GUCHA"/>
    <n v="722420402"/>
    <s v="marykemunto@yahoo.com"/>
  </r>
  <r>
    <n v="340"/>
    <s v="8/2020"/>
    <n v="375781"/>
    <s v="Ronald Omari Orenge"/>
    <s v="Nyabururu  Girls  S.s."/>
    <s v="KISII"/>
    <s v="KISII"/>
    <s v="A"/>
    <x v="2"/>
    <m/>
    <s v="KISII CENTRAL"/>
    <n v="725690485"/>
    <s v="orengeronald@yahoo.com.com"/>
  </r>
  <r>
    <n v="341"/>
    <s v="8/2020"/>
    <n v="312823"/>
    <s v="Timothy Orina Amima"/>
    <s v="Senior Chief Musa Nyandusi S.S - Kegati"/>
    <s v="KISII"/>
    <s v="KISII"/>
    <s v="A"/>
    <x v="2"/>
    <m/>
    <s v="KISII CENTRAL"/>
    <n v="726572017"/>
    <s v="orinaamima2014@gmail.com"/>
  </r>
  <r>
    <n v="342"/>
    <s v="8/2020"/>
    <n v="335324"/>
    <s v="Gladys Kerubo Nyambarora"/>
    <s v="Nyanchwa Boys Secondary School"/>
    <s v="KISII"/>
    <s v="KISII"/>
    <s v="A"/>
    <x v="2"/>
    <m/>
    <s v="KISII CENTRAL"/>
    <n v="715806184"/>
    <s v="gladyskerubo@yahoo.com"/>
  </r>
  <r>
    <n v="343"/>
    <s v="8/2020"/>
    <n v="387213"/>
    <s v="Angeline Nyamoita Mangera"/>
    <s v="Nyabururu  Girls  S.s."/>
    <s v="KISII"/>
    <s v="KISII"/>
    <s v="A"/>
    <x v="2"/>
    <m/>
    <s v="KISII CENTRAL"/>
    <n v="728330633"/>
    <s v="angiemang'era@gmail.com"/>
  </r>
  <r>
    <n v="344"/>
    <s v="8/2020"/>
    <n v="419163"/>
    <s v="Colleta  Maniga"/>
    <s v="St. Patrick's Secondary School-Mosocho"/>
    <s v="KISII"/>
    <s v="KISII"/>
    <s v="A"/>
    <x v="2"/>
    <m/>
    <s v="KISII CENTRAL"/>
    <n v="729035797"/>
    <s v="colga2009@ymail.com"/>
  </r>
  <r>
    <n v="345"/>
    <s v="8/2020"/>
    <n v="465215"/>
    <s v="Wycliff Osiemo Maroko"/>
    <s v="St. Theresas Bogiakumu Sec"/>
    <s v="KISII"/>
    <s v="KISII"/>
    <s v="A"/>
    <x v="2"/>
    <m/>
    <s v="KISII SOUTH"/>
    <n v="724909108"/>
    <s v="wyosmann@gmail.com"/>
  </r>
  <r>
    <n v="346"/>
    <s v="8/2020"/>
    <n v="377097"/>
    <s v="Irene Sigara Mogute"/>
    <s v="Tendere Mixed Secondary School"/>
    <s v="KISII"/>
    <s v="KISII"/>
    <s v="A"/>
    <x v="2"/>
    <m/>
    <s v="GUCHA"/>
    <n v="727524720"/>
    <s v="irenemogute@gmail.com"/>
  </r>
  <r>
    <n v="347"/>
    <s v="8/2020"/>
    <n v="403630"/>
    <s v="Maranga  Gladys"/>
    <s v="Rigena Secondary School"/>
    <s v="KISII"/>
    <s v="KISII"/>
    <s v="A"/>
    <x v="2"/>
    <m/>
    <s v="NYAMACHE"/>
    <n v="727258331"/>
    <s v="marangagladys@gmail.com"/>
  </r>
  <r>
    <n v="348"/>
    <s v="8/2020"/>
    <n v="418761"/>
    <s v="Esther Moraa Nyamunga"/>
    <s v="Nyaguta  S.s."/>
    <s v="KISII"/>
    <s v="KISII"/>
    <s v="A"/>
    <x v="2"/>
    <m/>
    <s v="KISII CENTRAL"/>
    <n v="726512659"/>
    <s v="esthernyamunga@gmil.com"/>
  </r>
  <r>
    <n v="349"/>
    <s v="8/2020"/>
    <n v="388653"/>
    <s v="Prisckillah Mogotu Onsarigo"/>
    <s v="Nyabururu  Girls  S.s."/>
    <s v="KISII"/>
    <s v="KISII"/>
    <s v="A"/>
    <x v="2"/>
    <m/>
    <s v="KISII CENTRAL"/>
    <n v="725705815"/>
    <s v="onsarigo2010@gmail.com"/>
  </r>
  <r>
    <n v="350"/>
    <s v="8/2020"/>
    <n v="409920"/>
    <s v="Jane Mokeira Nyambarora"/>
    <s v="Rianyabaro Centre Of Excellence"/>
    <s v="KISII"/>
    <s v="KISII"/>
    <s v="A"/>
    <x v="2"/>
    <m/>
    <s v="KISII SOUTH"/>
    <n v="725906312"/>
    <s v="janenyambarora2015@gmail.com"/>
  </r>
  <r>
    <n v="351"/>
    <s v="8/2020"/>
    <n v="431689"/>
    <s v="Joash Angwenyi Muma"/>
    <s v="Nyabigena Secondary School"/>
    <s v="KISII"/>
    <s v="KISII"/>
    <s v="A"/>
    <x v="2"/>
    <m/>
    <s v="GUCHA SOUTH"/>
    <n v="720639672"/>
    <s v="jomumahhh@yahoo.com"/>
  </r>
  <r>
    <n v="352"/>
    <s v="8/2020"/>
    <n v="413186"/>
    <s v="Augustus Omari Bosire"/>
    <s v="Mosocho P.A.G. Technical Secondary Schoo"/>
    <s v="KISII"/>
    <s v="KISII"/>
    <s v="A"/>
    <x v="2"/>
    <m/>
    <s v="MARANI"/>
    <n v="710409126"/>
    <s v="bosirea75@gmail.com"/>
  </r>
  <r>
    <n v="353"/>
    <s v="8/2020"/>
    <n v="442935"/>
    <s v="Rose Meroka Moindi"/>
    <s v="Nyatieko Mixed Secondary School"/>
    <s v="KISII"/>
    <s v="KISII"/>
    <s v="B"/>
    <x v="2"/>
    <m/>
    <s v="KISII CENTRAL"/>
    <n v="726718626"/>
    <s v="moindirose@email.com"/>
  </r>
  <r>
    <n v="354"/>
    <s v="8/2020"/>
    <n v="446537"/>
    <s v="Gilbert Achochi Onchangwa"/>
    <s v="Nyabisase Sda Mixed Secondary School"/>
    <s v="KISII"/>
    <s v="KISII"/>
    <s v="B"/>
    <x v="2"/>
    <m/>
    <s v="NYAMACHE"/>
    <n v="726546256"/>
    <s v="onchangwagilbert@gmai.com"/>
  </r>
  <r>
    <n v="355"/>
    <s v="8/2020"/>
    <n v="397871"/>
    <s v="Philip Ndemo Matara"/>
    <s v="Kiamabundu Mixed Secondary School"/>
    <s v="KISII"/>
    <s v="KISII"/>
    <s v="B"/>
    <x v="2"/>
    <m/>
    <s v="KISII CENTRAL"/>
    <n v="721909960"/>
    <s v="matara.philip@yahoo.com"/>
  </r>
  <r>
    <n v="356"/>
    <s v="8/2020"/>
    <n v="442246"/>
    <s v="Gladys Nyambune Bosire"/>
    <s v="Sengera Girls Secondary School"/>
    <s v="KISII"/>
    <s v="KISII"/>
    <s v="B"/>
    <x v="2"/>
    <m/>
    <s v="GUCHA"/>
    <n v="727982390"/>
    <s v="gladysnyabune@gmail.com"/>
  </r>
  <r>
    <n v="357"/>
    <s v="8/2020"/>
    <n v="435196"/>
    <s v="Vincent Gikenyi Onchere"/>
    <s v="Isamwera Secondary School"/>
    <s v="KISII"/>
    <s v="KISII"/>
    <s v="B"/>
    <x v="2"/>
    <m/>
    <s v="KISII SOUTH"/>
    <n v="722125878"/>
    <s v="vinonche@gmail.com"/>
  </r>
  <r>
    <n v="358"/>
    <s v="8/2020"/>
    <n v="348613"/>
    <s v="Emma Bonareri Machora"/>
    <s v="Nyanchwa Girls Secondary School"/>
    <s v="KISII"/>
    <s v="KISII"/>
    <s v="B"/>
    <x v="2"/>
    <m/>
    <s v="KISII CENTRAL"/>
    <n v="725314700"/>
    <s v="emmabonareri22@yahoo.com"/>
  </r>
  <r>
    <n v="359"/>
    <s v="8/2020"/>
    <n v="390090"/>
    <s v="Justus Mose Onyangi"/>
    <s v="Kioge Secondary School"/>
    <s v="KISII"/>
    <s v="KISII"/>
    <s v="B"/>
    <x v="2"/>
    <m/>
    <s v="KISII CENTRAL"/>
    <n v="723798924"/>
    <s v="justusmose73@gmail.com"/>
  </r>
  <r>
    <n v="360"/>
    <s v="8/2020"/>
    <n v="389230"/>
    <s v="Joseph  Ondieki"/>
    <s v="Nyabisase Sda Mixed Secondary School"/>
    <s v="KISII"/>
    <s v="KISII"/>
    <s v="B"/>
    <x v="2"/>
    <m/>
    <s v="NYAMACHE"/>
    <n v="723454215"/>
    <s v="ondiekijoseph337@gmail.com"/>
  </r>
  <r>
    <n v="361"/>
    <s v="8/2020"/>
    <n v="411172"/>
    <s v="Momanyi  Onguti"/>
    <s v="St. Monica Marani Girls Secondary School"/>
    <s v="KISII"/>
    <s v="KISII"/>
    <s v="B"/>
    <x v="2"/>
    <m/>
    <s v="MARANI"/>
    <n v="723478779"/>
    <s v="ongutimomanyi@gmail.com"/>
  </r>
  <r>
    <n v="362"/>
    <s v="8/2020"/>
    <n v="431672"/>
    <s v="Wilfred Mautia Ogembo"/>
    <s v="Ibacho Secondary School"/>
    <s v="KISII"/>
    <s v="KISII"/>
    <s v="B"/>
    <x v="2"/>
    <m/>
    <s v="MASABA SOUTH"/>
    <n v="725200286"/>
    <s v="wilfredmautia@yahoo.com"/>
  </r>
  <r>
    <n v="363"/>
    <s v="8/2020"/>
    <n v="342389"/>
    <s v="Ezekiel  Moribo"/>
    <s v="Nyabururu  Girls  S.s."/>
    <s v="KISII"/>
    <s v="KISII"/>
    <s v="B"/>
    <x v="2"/>
    <m/>
    <s v="KISII CENTRAL"/>
    <n v="714453103"/>
    <s v="MORIBOE@YAHOO.COM"/>
  </r>
  <r>
    <n v="364"/>
    <s v="8/2020"/>
    <n v="396332"/>
    <s v="Nelson Siocha Omae"/>
    <s v="Moremani P.A.G Secondary School"/>
    <s v="KISII"/>
    <s v="KISII"/>
    <s v="B"/>
    <x v="2"/>
    <m/>
    <s v="MASABA SOUTH"/>
    <n v="710429718"/>
    <s v="nelsonsiocha@gmail.com"/>
  </r>
  <r>
    <n v="365"/>
    <s v="8/2020"/>
    <n v="325353"/>
    <s v="Kennedy Gekonde Okeo"/>
    <s v="Sameta High School"/>
    <s v="KISII"/>
    <s v="KISII"/>
    <s v="B"/>
    <x v="2"/>
    <m/>
    <s v="SAMETA"/>
    <n v="710961059"/>
    <s v="kennedygekonde9@gmail.com"/>
  </r>
  <r>
    <n v="366"/>
    <s v="8/2020"/>
    <n v="244636"/>
    <s v="Joseph Monari Atambo"/>
    <s v="Riotero S.D.A. Mixed Secondary School"/>
    <s v="KISII"/>
    <s v="KISII"/>
    <s v="B"/>
    <x v="2"/>
    <m/>
    <s v="KISII CENTRAL"/>
    <n v="724940521"/>
    <s v="JOSEPHATAMBO@YAHOO.COM"/>
  </r>
  <r>
    <n v="367"/>
    <s v="8/2020"/>
    <n v="377209"/>
    <s v="Jacqueline Nyaboe Morara"/>
    <s v="Nyanchwa Girls Secondary School"/>
    <s v="KISII"/>
    <s v="KISII"/>
    <s v="B"/>
    <x v="2"/>
    <m/>
    <s v="KISII CENTRAL"/>
    <n v="722654327"/>
    <s v="jsimi2015@gmail.com"/>
  </r>
  <r>
    <n v="368"/>
    <s v="8/2020"/>
    <n v="337519"/>
    <s v="Grace Kemuma Ongere"/>
    <s v="E.L.C.K. Itierio Girls High School"/>
    <s v="KISII"/>
    <s v="KISII"/>
    <s v="B"/>
    <x v="2"/>
    <m/>
    <s v="KISII SOUTH"/>
    <n v="727780093"/>
    <s v="graceongerek@gmail.com"/>
  </r>
  <r>
    <n v="369"/>
    <s v="8/2020"/>
    <n v="347152"/>
    <s v="Annah  Atege"/>
    <s v="Tendere Mixed Secondary School"/>
    <s v="KISII"/>
    <s v="KISII"/>
    <s v="B"/>
    <x v="2"/>
    <m/>
    <s v="GUCHA"/>
    <n v="725951539"/>
    <s v="annrose@gmail.com"/>
  </r>
  <r>
    <n v="370"/>
    <s v="8/2020"/>
    <n v="347178"/>
    <s v="Joash Morara Basweti"/>
    <s v="Nyabururu  Girls  S.s."/>
    <s v="KISII"/>
    <s v="KISII"/>
    <s v="B"/>
    <x v="2"/>
    <m/>
    <s v="KISII CENTRAL"/>
    <n v="722250721"/>
    <s v="jomba_02@yahoo.com"/>
  </r>
  <r>
    <n v="371"/>
    <s v="8/2020"/>
    <n v="373398"/>
    <s v="Concepter Rabera Oteyo"/>
    <s v="Kereri  Girls  S.s."/>
    <s v="KISII"/>
    <s v="KISII"/>
    <s v="B"/>
    <x v="2"/>
    <m/>
    <s v="KISII CENTRAL"/>
    <n v="723464373"/>
    <s v="conoteyo@gmail.com"/>
  </r>
  <r>
    <n v="372"/>
    <s v="8/2020"/>
    <n v="444048"/>
    <s v="John Oganda Nyaboga"/>
    <s v="Nyamache Secondary School"/>
    <s v="KISII"/>
    <s v="KISII"/>
    <s v="B"/>
    <x v="2"/>
    <m/>
    <s v="NYAMACHE"/>
    <n v="726617926"/>
    <s v="johnnyaboga9@gmail.com"/>
  </r>
  <r>
    <n v="373"/>
    <s v="8/2020"/>
    <n v="312389"/>
    <s v="Jane Bitengo Zablon"/>
    <s v="E.L.C.K. Itierio Girls High School"/>
    <s v="KISII"/>
    <s v="KISII"/>
    <s v="B"/>
    <x v="2"/>
    <m/>
    <s v="KISII SOUTH"/>
    <n v="720328818"/>
    <s v="janezablon@gmail.com"/>
  </r>
  <r>
    <n v="374"/>
    <s v="8/2020"/>
    <n v="350886"/>
    <s v="Doricah Florence Ogindi"/>
    <s v="Nyamemiso Mixed Secondary School"/>
    <s v="KISII"/>
    <s v="KISII"/>
    <s v="B"/>
    <x v="2"/>
    <m/>
    <s v="KISII CENTRAL"/>
    <n v="711679155"/>
    <s v="florenceogindi@yahoo.com"/>
  </r>
  <r>
    <n v="375"/>
    <s v="8/2020"/>
    <n v="263301"/>
    <s v="Shadrick Achochi Onsongo"/>
    <s v="Borangi S.d.a  Secondary School"/>
    <s v="KISII"/>
    <s v="KISII"/>
    <s v="B"/>
    <x v="2"/>
    <m/>
    <s v="NYAMACHE"/>
    <n v="710789330"/>
    <s v="achochi66@gmail.com"/>
  </r>
  <r>
    <n v="376"/>
    <s v="8/2020"/>
    <n v="430800"/>
    <s v="Evans Areba Ondieki"/>
    <s v="Cardinal Otunga  S.s."/>
    <s v="KISII"/>
    <s v="KISII"/>
    <s v="B"/>
    <x v="2"/>
    <m/>
    <s v="KISII CENTRAL"/>
    <n v="721416560"/>
    <s v="abondieki@yahoo.com"/>
  </r>
  <r>
    <n v="377"/>
    <s v="8/2020"/>
    <n v="458857"/>
    <s v="Thomas  Okemwa"/>
    <s v="Nyabururu  Girls  S.s."/>
    <s v="KISII"/>
    <s v="KISII"/>
    <s v="B"/>
    <x v="2"/>
    <m/>
    <s v="KISII CENTRAL"/>
    <n v="725870375"/>
    <s v="okemwath@gmail.com"/>
  </r>
  <r>
    <n v="378"/>
    <s v="8/2020"/>
    <n v="423703"/>
    <s v="Kennedy Maeba Mogere"/>
    <s v="Kiareni E.L.C.K. Mixed Sec School"/>
    <s v="KISII"/>
    <s v="KISII"/>
    <s v="B"/>
    <x v="2"/>
    <m/>
    <s v="MARANI"/>
    <n v="721384638"/>
    <s v="kennedymogere9@gmail.com"/>
  </r>
  <r>
    <n v="379"/>
    <s v="8/2020"/>
    <n v="420747"/>
    <s v="Alfred Obiri Muruka"/>
    <s v="Nyakoiba Secondary School"/>
    <s v="KISII"/>
    <s v="KISII"/>
    <s v="B"/>
    <x v="2"/>
    <m/>
    <s v="KENYENYA"/>
    <n v="716595728"/>
    <s v="alfredobiri@gmail.com"/>
  </r>
  <r>
    <n v="380"/>
    <s v="8/2020"/>
    <n v="468705"/>
    <s v="Jacob Onderi Nyagonde"/>
    <s v="Kisii Secondary School"/>
    <s v="KISII"/>
    <s v="KISII"/>
    <s v="B"/>
    <x v="2"/>
    <m/>
    <s v="KISII CENTRAL"/>
    <n v="729383555"/>
    <s v="jacobnyagonde@gmail.com"/>
  </r>
  <r>
    <n v="381"/>
    <s v="8/2020"/>
    <n v="297281"/>
    <s v="Kephas Mugaka Ezekiel"/>
    <s v="Bishop Mugendi Nyakegogi Secondary Sch"/>
    <s v="KISII"/>
    <s v="KISII"/>
    <s v="B"/>
    <x v="2"/>
    <m/>
    <s v="SAMETA"/>
    <n v="721286418"/>
    <s v="ezekielkephas@yahoo.com"/>
  </r>
  <r>
    <n v="382"/>
    <s v="8/2020"/>
    <n v="350074"/>
    <s v="Peter O Nyamwange"/>
    <s v="Senior Chief Musa Nyandusi S.S - Kegati"/>
    <s v="KISII"/>
    <s v="KISII"/>
    <s v="B"/>
    <x v="2"/>
    <m/>
    <s v="KISII CENTRAL"/>
    <n v="728384638"/>
    <s v="petermyamwange155@gmail.com"/>
  </r>
  <r>
    <n v="383"/>
    <s v="8/2020"/>
    <n v="395926"/>
    <s v="Evans Nyangau Mokaya"/>
    <s v="Kioge Secondary School"/>
    <s v="KISII"/>
    <s v="KISII"/>
    <s v="B"/>
    <x v="2"/>
    <m/>
    <s v="KISII CENTRAL"/>
    <n v="722889581"/>
    <s v="nevamy2002@yahoo.com"/>
  </r>
  <r>
    <n v="384"/>
    <s v="8/2020"/>
    <n v="298425"/>
    <s v="Stanley mogire Ondieki"/>
    <s v="Chibwobi Secondary School"/>
    <s v="KISII"/>
    <s v="KISII"/>
    <s v="B"/>
    <x v="2"/>
    <m/>
    <s v="MASABA SOUTH"/>
    <n v="711203763"/>
    <s v="stanleyondieki9@gmail.com"/>
  </r>
  <r>
    <n v="385"/>
    <s v="8/2020"/>
    <n v="462435"/>
    <s v="Wilbert Chweya Makori"/>
    <s v="Irondi Sec"/>
    <s v="KISII"/>
    <s v="KISII"/>
    <s v="C"/>
    <x v="2"/>
    <m/>
    <s v="KISII CENTRAL"/>
    <n v="722508682"/>
    <s v="wilbertchweya@gmail.com"/>
  </r>
  <r>
    <n v="386"/>
    <s v="8/2020"/>
    <n v="353409"/>
    <s v="James Onchagwa Nyambutora"/>
    <s v="Magena Girls Secondary School"/>
    <s v="KISII"/>
    <s v="KISII"/>
    <s v="C"/>
    <x v="2"/>
    <m/>
    <s v="KENYENYA"/>
    <n v="724847968"/>
    <s v="NYAMBUTORAONCHANGWA@YAHOO.COM"/>
  </r>
  <r>
    <n v="387"/>
    <s v="8/2020"/>
    <n v="331294"/>
    <s v="Peter Omwando Ragira"/>
    <s v="Nyabigena Secondary School"/>
    <s v="KISII"/>
    <s v="KISII"/>
    <s v="C"/>
    <x v="2"/>
    <m/>
    <s v="GUCHA SOUTH"/>
    <n v="721411306"/>
    <s v="pomwando70@gmail.com"/>
  </r>
  <r>
    <n v="388"/>
    <s v="8/2020"/>
    <n v="373108"/>
    <s v="Moses Ouma K'opasi"/>
    <s v="Riosiri Secondary School"/>
    <s v="KISII"/>
    <s v="KISII"/>
    <s v="C"/>
    <x v="2"/>
    <m/>
    <s v="GUCHA SOUTH"/>
    <n v="704618021"/>
    <s v="moseskopasi@gmail.com"/>
  </r>
  <r>
    <n v="389"/>
    <s v="8/2020"/>
    <n v="431675"/>
    <s v="Caroline  Omare"/>
    <s v="E.L.C.K. Itierio Girls High School"/>
    <s v="KISII"/>
    <s v="KISII"/>
    <s v="C"/>
    <x v="2"/>
    <m/>
    <s v="KISII SOUTH"/>
    <n v="729356747"/>
    <s v="gesare1gesare@gmail.com"/>
  </r>
  <r>
    <n v="390"/>
    <s v="8/2020"/>
    <n v="466044"/>
    <s v="Catherine Vohenzi Mugera"/>
    <s v="Nyatieko Mixed Secondary School"/>
    <s v="KISII"/>
    <s v="KISII"/>
    <s v="C"/>
    <x v="2"/>
    <m/>
    <s v="KISII CENTRAL"/>
    <n v="725052964"/>
    <s v="mugeracatherine90@gmail.com"/>
  </r>
  <r>
    <n v="391"/>
    <s v="8/2020"/>
    <n v="380276"/>
    <s v="Kennedy Okumu Akoth"/>
    <s v="Kisii Secondary School"/>
    <s v="KISII"/>
    <s v="KISII"/>
    <s v="C"/>
    <x v="2"/>
    <m/>
    <s v="KISII CENTRAL"/>
    <n v="724536455"/>
    <s v="kennedyakoth@yahoo.com"/>
  </r>
  <r>
    <n v="392"/>
    <s v="8/2020"/>
    <n v="377291"/>
    <s v="Emily Nyaboke Nyong'a"/>
    <s v="E.L.C.K Itierio Boys High School"/>
    <s v="KISII"/>
    <s v="KISII"/>
    <s v="C"/>
    <x v="2"/>
    <m/>
    <s v="KISII SOUTH"/>
    <n v="727739547"/>
    <s v="emilynyonga@gmail.com"/>
  </r>
  <r>
    <n v="393"/>
    <s v="8/2020"/>
    <n v="307686"/>
    <s v="Rhoda Kerubo Arama"/>
    <s v="Suneka  S.s."/>
    <s v="KISII"/>
    <s v="KISII"/>
    <s v="C"/>
    <x v="2"/>
    <m/>
    <s v="KISII SOUTH"/>
    <n v="710580751"/>
    <s v="rhodaarama1969@gmail.com"/>
  </r>
  <r>
    <n v="394"/>
    <s v="8/2020"/>
    <n v="416319"/>
    <s v="Mary Buyaki Makanga"/>
    <s v="Riotero S.D.A. Mixed Secondary School"/>
    <s v="KISII"/>
    <s v="KISII"/>
    <s v="C"/>
    <x v="2"/>
    <m/>
    <s v="KISII CENTRAL"/>
    <n v="729036288"/>
    <s v="byakimakanga@gmail.com"/>
  </r>
  <r>
    <n v="395"/>
    <s v="8/2020"/>
    <n v="379876"/>
    <s v="Meshack Nyabuto Ondati"/>
    <s v="Buyonge Secondary School"/>
    <s v="KISII"/>
    <s v="KISII"/>
    <s v="C"/>
    <x v="2"/>
    <m/>
    <s v="GUCHA"/>
    <n v="727439036"/>
    <s v="meshackondati66@gmail.com"/>
  </r>
  <r>
    <n v="396"/>
    <s v="8/2020"/>
    <n v="357648"/>
    <s v="Jane Nyaboke Ateka"/>
    <s v="Tendere Mixed Secondary School"/>
    <s v="KISII"/>
    <s v="KISII"/>
    <s v="C"/>
    <x v="2"/>
    <m/>
    <s v="GUCHA"/>
    <n v="729892749"/>
    <s v="janeateka@yahoo.com"/>
  </r>
  <r>
    <n v="397"/>
    <s v="8/2020"/>
    <n v="364530"/>
    <s v="Philip Makori Obuba"/>
    <s v="Sameta High School"/>
    <s v="KISII"/>
    <s v="KISII"/>
    <s v="C"/>
    <x v="2"/>
    <m/>
    <s v="SAMETA"/>
    <n v="710491935"/>
    <s v="obubaphillip@gmail.com"/>
  </r>
  <r>
    <n v="398"/>
    <s v="8/2020"/>
    <n v="371605"/>
    <s v="Eric Amenya Nyabando"/>
    <s v="Ibacho Secondary School"/>
    <s v="KISII"/>
    <s v="KISII"/>
    <s v="C"/>
    <x v="2"/>
    <m/>
    <s v="MASABA SOUTH"/>
    <n v="710687270"/>
    <s v="ericamenya21@gmail.com"/>
  </r>
  <r>
    <n v="399"/>
    <s v="8/2020"/>
    <n v="324707"/>
    <s v="Kennedy N.Osoro Omote"/>
    <s v="Gianchere Secondary School"/>
    <s v="KISII"/>
    <s v="KISII"/>
    <s v="C"/>
    <x v="2"/>
    <m/>
    <s v="KISII CENTRAL"/>
    <n v="724549956"/>
    <s v="omoteosoro@yahoo.com"/>
  </r>
  <r>
    <n v="400"/>
    <s v="8/2020"/>
    <n v="377080"/>
    <s v="Omboka Jared Moragwa"/>
    <s v="Nyagonyi ELCK Technical Mixed Sec.School"/>
    <s v="KISII"/>
    <s v="KISII"/>
    <s v="C"/>
    <x v="2"/>
    <m/>
    <s v="MARANI"/>
    <n v="725931864"/>
    <s v="jaredmoragwa71@gmail.com"/>
  </r>
  <r>
    <n v="401"/>
    <s v="8/2020"/>
    <n v="458678"/>
    <s v="Joseck Ombati Ondieki"/>
    <s v="St. Patrick's Secondary School-Mosocho"/>
    <s v="KISII"/>
    <s v="KISII"/>
    <s v="C"/>
    <x v="2"/>
    <m/>
    <s v="KISII CENTRAL"/>
    <n v="722998276"/>
    <s v="joseckombationdieki@gmail.com"/>
  </r>
  <r>
    <n v="402"/>
    <s v="8/2020"/>
    <n v="465367"/>
    <s v="Nyamagwa Okeno Benard"/>
    <s v="Nyabigena Secondary School"/>
    <s v="KISII"/>
    <s v="KISII"/>
    <s v="C"/>
    <x v="2"/>
    <m/>
    <s v="GUCHA SOUTH"/>
    <n v="727670705"/>
    <s v="nyamagwabenard2015@gmail.com"/>
  </r>
  <r>
    <n v="403"/>
    <s v="9/2020"/>
    <n v="353756"/>
    <s v="Joseph Kinanga Obisi"/>
    <s v="Nyakeyo Pri Sch"/>
    <s v="KISII"/>
    <s v="KISII"/>
    <s v="C"/>
    <x v="2"/>
    <m/>
    <s v="MARANI"/>
    <n v="724991732"/>
    <s v="obisij@gmail.com"/>
  </r>
  <r>
    <n v="404"/>
    <s v="9/2020"/>
    <n v="287868"/>
    <s v="Rodah Moraa Nyangau"/>
    <s v="Nyansakia Primary School"/>
    <s v="KISII"/>
    <s v="KISII"/>
    <s v="C"/>
    <x v="2"/>
    <m/>
    <s v="MARANI"/>
    <n v="723933712"/>
    <s v="moraa.rodah@gmail.com"/>
  </r>
  <r>
    <n v="405"/>
    <s v="9/2020"/>
    <n v="443635"/>
    <s v="Benard Onyiego Maore"/>
    <s v="Kiogosi D.E.B. Primary School"/>
    <s v="KISII"/>
    <s v="KISII"/>
    <s v="C"/>
    <x v="2"/>
    <m/>
    <s v="GUCHA SOUTH"/>
    <n v="720632059"/>
    <s v="benardmaore@gmail.com"/>
  </r>
  <r>
    <n v="406"/>
    <s v="9/2020"/>
    <n v="316361"/>
    <s v="Adriano Kenary Omboto"/>
    <s v="Gesabakwa D.O.K Primary School"/>
    <s v="KISII"/>
    <s v="KISII"/>
    <s v="C"/>
    <x v="2"/>
    <m/>
    <s v="MARANI"/>
    <n v="724300048"/>
    <s v="ombotoa@yahoo.com"/>
  </r>
  <r>
    <n v="407"/>
    <s v="9/2020"/>
    <n v="331928"/>
    <s v="Richard  Mibei"/>
    <s v="Riuru Primary School"/>
    <s v="KISII"/>
    <s v="KISII"/>
    <s v="C"/>
    <x v="2"/>
    <m/>
    <s v="MASABA SOUTH"/>
    <n v="729043127"/>
    <s v="richard.mibei@yahoo.com"/>
  </r>
  <r>
    <n v="408"/>
    <s v="9/2020"/>
    <n v="396615"/>
    <s v="Omoke Nyakangi Mairura"/>
    <s v="Riagumo Primary School"/>
    <s v="KISII"/>
    <s v="KISII"/>
    <s v="C"/>
    <x v="2"/>
    <m/>
    <s v="GUCHA SOUTH"/>
    <n v="710952123"/>
    <s v="nyakangiomoke@yahoo.com"/>
  </r>
  <r>
    <n v="409"/>
    <s v="9/2020"/>
    <n v="467206"/>
    <s v="Emmy Asenwa Wanyonyi"/>
    <s v="Mogweko Pri Sch"/>
    <s v="KISII"/>
    <s v="KISII"/>
    <s v="C"/>
    <x v="2"/>
    <m/>
    <s v="MASABA SOUTH"/>
    <n v="723047265"/>
    <s v="emmyasenwa@gmail.com"/>
  </r>
  <r>
    <n v="410"/>
    <s v="9/2020"/>
    <n v="359977"/>
    <s v="Reuben Mose Ongori"/>
    <s v="Riobara Primary School"/>
    <s v="KISII"/>
    <s v="KISII"/>
    <s v="C"/>
    <x v="2"/>
    <m/>
    <s v="SAMETA"/>
    <n v="725797306"/>
    <s v="reubenongori65@gmail.com"/>
  </r>
  <r>
    <n v="411"/>
    <s v="9/2020"/>
    <n v="284400"/>
    <s v="Irene Moraa Arori"/>
    <s v="Gesarara D.e.b  Pry School"/>
    <s v="KISII"/>
    <s v="KISII"/>
    <s v="C"/>
    <x v="2"/>
    <m/>
    <s v="KISII CENTRAL"/>
    <n v="722966820"/>
    <s v="irenearori1967@gmail.com"/>
  </r>
  <r>
    <n v="412"/>
    <s v="9/2020"/>
    <n v="390106"/>
    <s v="Dalius Mokaya Osero"/>
    <s v="Ekenyoru Primary School"/>
    <s v="KISII"/>
    <s v="KISII"/>
    <s v="C"/>
    <x v="2"/>
    <m/>
    <s v="NYAMACHE"/>
    <n v="710450329"/>
    <s v="dmokaya2005@gmail.com"/>
  </r>
  <r>
    <n v="413"/>
    <s v="9/2020"/>
    <n v="397795"/>
    <s v="James  Orwaru"/>
    <s v="Nyamiobo D.O.K Primary School"/>
    <s v="KISII"/>
    <s v="KISII"/>
    <s v="C"/>
    <x v="2"/>
    <m/>
    <s v="GUCHA"/>
    <n v="710748699"/>
    <s v="jorwaru@yahoo.com"/>
  </r>
  <r>
    <n v="414"/>
    <s v="9/2020"/>
    <n v="409300"/>
    <s v="Joseph Oganda Ongeri"/>
    <s v="Sindagogi  D.O.K .Primary School"/>
    <s v="KISII"/>
    <s v="KISII"/>
    <s v="C"/>
    <x v="2"/>
    <m/>
    <s v="SAMETA"/>
    <n v="724670313"/>
    <s v="jongeri004@gmail.com"/>
  </r>
  <r>
    <n v="415"/>
    <s v="9/2020"/>
    <n v="410834"/>
    <s v="Christine Moraa Ogeto"/>
    <s v="Amariba Pri Sch"/>
    <s v="KISII"/>
    <s v="KISII"/>
    <s v="C"/>
    <x v="2"/>
    <m/>
    <s v="KISII CENTRAL"/>
    <n v="725808490"/>
    <s v="christineogeto80@gmail.com"/>
  </r>
  <r>
    <n v="416"/>
    <s v="9/2020"/>
    <n v="481394"/>
    <s v="Joel Momanyi Kebabe"/>
    <s v="Motonyeni D.O.K. Primary School"/>
    <s v="KISII"/>
    <s v="KISII"/>
    <s v="C"/>
    <x v="2"/>
    <m/>
    <s v="MASABA SOUTH"/>
    <n v="727456985"/>
    <s v="jkayjuniour@yahoo.com"/>
  </r>
  <r>
    <n v="417"/>
    <s v="9/2020"/>
    <n v="386887"/>
    <s v="Jane Moraa Mokora"/>
    <s v="Gakero Primary School"/>
    <s v="KISII"/>
    <s v="KISII"/>
    <s v="D"/>
    <x v="2"/>
    <m/>
    <s v="GUCHA"/>
    <n v="721942968"/>
    <s v="Janemokora74@gmai.com"/>
  </r>
  <r>
    <n v="418"/>
    <s v="9/2020"/>
    <n v="404483"/>
    <s v="Vincent Nyakundi Maobe"/>
    <s v="AP Chapel Mixed Primary School"/>
    <s v="KISII"/>
    <s v="KISII"/>
    <s v="D"/>
    <x v="2"/>
    <m/>
    <s v="KISII CENTRAL"/>
    <n v="721416370"/>
    <s v="vincentmaobe1972@gmail.com"/>
  </r>
  <r>
    <n v="419"/>
    <s v="10/2020"/>
    <n v="343220"/>
    <s v="Jane Motubwa Omari"/>
    <s v="Nyaguku Primary School"/>
    <s v="KISII"/>
    <s v="KISII"/>
    <s v="D"/>
    <x v="2"/>
    <m/>
    <s v="SAMETA"/>
    <n v="725400708"/>
    <s v="JANEOMARI38@YAHOO.COM"/>
  </r>
  <r>
    <n v="420"/>
    <s v="10/2020"/>
    <n v="454900"/>
    <s v="Clive Nyandege Ombati"/>
    <s v="Rikendo D.E.B Primary School"/>
    <s v="KISII"/>
    <s v="KISII"/>
    <s v="D"/>
    <x v="2"/>
    <m/>
    <s v="KISII CENTRAL"/>
    <n v="728565971"/>
    <s v="clivenyandege74@gmail.com"/>
  </r>
  <r>
    <n v="421"/>
    <s v="10/2020"/>
    <n v="402351"/>
    <s v="Tom  Nyakundi"/>
    <s v="Kenyerere Dok Primary School"/>
    <s v="KISII"/>
    <s v="KISII"/>
    <s v="D"/>
    <x v="2"/>
    <m/>
    <s v="SAMETA"/>
    <n v="720761794"/>
    <s v="tomnyakundi4tn@gmail.com"/>
  </r>
  <r>
    <n v="422"/>
    <s v="10/2020"/>
    <n v="316361"/>
    <s v="Adriano Kenary Omboto"/>
    <s v="Gesabakwa D.O.K Primary School"/>
    <s v="KISII"/>
    <s v="KISII"/>
    <s v="D"/>
    <x v="2"/>
    <m/>
    <s v="MARANI"/>
    <n v="724300048"/>
    <s v="ombotoa@yahoo.com"/>
  </r>
  <r>
    <n v="423"/>
    <s v="10/2020"/>
    <n v="405915"/>
    <s v="Simon Bichage Moruri"/>
    <s v="Riasibo Primary School"/>
    <s v="KISII"/>
    <s v="KISII"/>
    <s v="D"/>
    <x v="2"/>
    <m/>
    <s v="MASABA SOUTH"/>
    <n v="729717424"/>
    <s v="bichagesimon@gmail.com"/>
  </r>
  <r>
    <n v="424"/>
    <s v="10/2020"/>
    <n v="370065"/>
    <s v="Richard Isanda Ayienda"/>
    <s v="Bokeabu Primary School"/>
    <s v="KISII"/>
    <s v="KISII"/>
    <s v="D"/>
    <x v="2"/>
    <m/>
    <s v="KISII CENTRAL"/>
    <n v="723582568"/>
    <s v="richardayienda@yahoo.com"/>
  </r>
  <r>
    <n v="425"/>
    <s v="10/2020"/>
    <n v="461374"/>
    <s v="Tom Patrick Bogonko Ochengo"/>
    <s v="Eronge D.E.B. Primary School"/>
    <s v="KISII"/>
    <s v="KISII"/>
    <s v="D"/>
    <x v="2"/>
    <m/>
    <s v="MARANI"/>
    <n v="724963843"/>
    <s v="ochengot@yahoo.com"/>
  </r>
  <r>
    <n v="426"/>
    <s v="10/2020"/>
    <n v="418287"/>
    <s v="Benson Magangi Nyagonde"/>
    <s v="Kenyenya  D.E.B Primary School"/>
    <s v="KISII"/>
    <s v="KISII"/>
    <s v="D"/>
    <x v="2"/>
    <m/>
    <s v="KENYENYA"/>
    <n v="729208289"/>
    <s v="nyagondemagangi@yahoo.com"/>
  </r>
  <r>
    <n v="427"/>
    <s v="10/2020"/>
    <n v="403675"/>
    <s v="Thomas Machera Mochama"/>
    <s v="Kenoria Primary School"/>
    <s v="KISII"/>
    <s v="KISII"/>
    <s v="D"/>
    <x v="2"/>
    <m/>
    <s v="GUCHA SOUTH"/>
    <n v="728268180"/>
    <s v="THOMASMOCHAMA@GMAIL.COM"/>
  </r>
  <r>
    <n v="428"/>
    <s v="10/2020"/>
    <n v="269615"/>
    <s v="Henry Ongegu Onsembe"/>
    <s v="Riomweri Primary School"/>
    <s v="KISII"/>
    <s v="KISII"/>
    <s v="D"/>
    <x v="2"/>
    <m/>
    <s v="KISII CENTRAL"/>
    <n v="795115656"/>
    <s v="onsembehenry@gmail.com"/>
  </r>
  <r>
    <n v="429"/>
    <s v="10/2020"/>
    <n v="413179"/>
    <s v="Ezekiel Mairura Mochama"/>
    <s v="Riamagige Pri Sch"/>
    <s v="KISII"/>
    <s v="KISII"/>
    <s v="D"/>
    <x v="2"/>
    <m/>
    <s v="KISII SOUTH"/>
    <n v="727947712"/>
    <s v="mochamamairura@yahoo.com"/>
  </r>
  <r>
    <n v="430"/>
    <s v="10/2020"/>
    <n v="413166"/>
    <s v="Daniel Asusa Akuma"/>
    <s v="Rianyamari Primary School"/>
    <s v="KISII"/>
    <s v="KISII"/>
    <s v="D"/>
    <x v="2"/>
    <m/>
    <s v="GUCHA SOUTH"/>
    <n v="710669009"/>
    <s v="asusadaniel@gmail.com"/>
  </r>
  <r>
    <n v="431"/>
    <s v="10/2020"/>
    <n v="332172"/>
    <s v="Annah  Nyangari"/>
    <s v="Itibo Pri Sch"/>
    <s v="KISII"/>
    <s v="KISII"/>
    <s v="D"/>
    <x v="2"/>
    <m/>
    <s v="KISII SOUTH"/>
    <n v="710198430"/>
    <s v="annahnyangari@gmail.com"/>
  </r>
  <r>
    <n v="432"/>
    <s v="10/2020"/>
    <n v="397729"/>
    <s v="Thomas Onderi Nyangena"/>
    <s v="Gesabakwa Primary School"/>
    <s v="KISII"/>
    <s v="KISII"/>
    <s v="D"/>
    <x v="2"/>
    <m/>
    <s v="KENYENYA"/>
    <n v="724581540"/>
    <s v="thomasondarinyangena@gmail.com"/>
  </r>
  <r>
    <n v="433"/>
    <s v="10/2020"/>
    <n v="412920"/>
    <s v="Ruth Nyaboke Ontonga"/>
    <s v="Kiongeti D.E.B Primary School"/>
    <s v="KISII"/>
    <s v="KISII"/>
    <s v="D"/>
    <x v="2"/>
    <m/>
    <s v="NYAMACHE"/>
    <n v="725573280"/>
    <s v="ruthontonga54@gmail.com"/>
  </r>
  <r>
    <n v="434"/>
    <s v="10/2020"/>
    <n v="441663"/>
    <s v="Victor Mang'ong'o Obare"/>
    <s v="Kabonyo D.E.B Primary School"/>
    <s v="KISII"/>
    <s v="KISII"/>
    <s v="D"/>
    <x v="2"/>
    <m/>
    <s v="GUCHA SOUTH"/>
    <n v="726484906"/>
    <s v="victoroba631@gmail.com"/>
  </r>
  <r>
    <n v="435"/>
    <s v="10/2020"/>
    <n v="478226"/>
    <s v="Evans  Mwendia"/>
    <s v="Mwamisoko Pry"/>
    <s v="KISII"/>
    <s v="KISII"/>
    <s v="D"/>
    <x v="2"/>
    <m/>
    <s v="KISII SOUTH"/>
    <n v="723466615"/>
    <s v="mwendi81evans@gmail.com"/>
  </r>
  <r>
    <n v="436"/>
    <s v="10/2020"/>
    <n v="458323"/>
    <s v="Jeremiah Mong'ari Omare"/>
    <s v="Raisoe Pri Sch"/>
    <s v="KISII"/>
    <s v="KISII"/>
    <s v="D"/>
    <x v="2"/>
    <m/>
    <s v="MASABA SOUTH"/>
    <n v="725575965"/>
    <s v="jemooserikal@gmail.com"/>
  </r>
  <r>
    <n v="437"/>
    <s v="10/2020"/>
    <n v="298202"/>
    <s v="Carren Moraa Maisiba"/>
    <s v="Ichuni D.O.K. Primary School"/>
    <s v="KISII"/>
    <s v="KISII"/>
    <s v="D"/>
    <x v="2"/>
    <m/>
    <s v="KENYENYA"/>
    <n v="720020392"/>
    <s v="carrenmoraamaisiba@gmail.com"/>
  </r>
  <r>
    <n v="438"/>
    <s v="10/2020"/>
    <n v="402975"/>
    <s v="Evans Obiri Osiemo"/>
    <s v="Ebiosi Primary School"/>
    <s v="KISII"/>
    <s v="KISII"/>
    <s v="D"/>
    <x v="2"/>
    <m/>
    <s v="NYAMACHE"/>
    <n v="728775327"/>
    <s v="evansosiemo@gmail.com"/>
  </r>
  <r>
    <n v="439"/>
    <s v="10/2020"/>
    <n v="443635"/>
    <s v="Benard Onyiego Maore"/>
    <s v="Kiogosi D.E.B. Primary School"/>
    <s v="KISII"/>
    <s v="KISII"/>
    <s v="D"/>
    <x v="2"/>
    <m/>
    <s v="GUCHA SOUTH"/>
    <n v="720632059"/>
    <s v="benardmaore@gmail.com"/>
  </r>
  <r>
    <n v="440"/>
    <s v="10/2020"/>
    <n v="410598"/>
    <s v="Julius Ceaser Miruka"/>
    <s v="Chisaro D.o.k Pri Sch"/>
    <s v="KISII"/>
    <s v="KISII"/>
    <s v="D"/>
    <x v="2"/>
    <m/>
    <s v="KISII SOUTH"/>
    <n v="726905062"/>
    <s v="juliusmiruka74@gmail.com"/>
  </r>
  <r>
    <n v="441"/>
    <s v="10/2020"/>
    <n v="296011"/>
    <s v="Rose Mogusu Moragwa"/>
    <s v="Magena Primary School"/>
    <s v="KISII"/>
    <s v="KISII"/>
    <s v="D"/>
    <x v="2"/>
    <m/>
    <s v="KENYENYA"/>
    <n v="727700463"/>
    <s v="mogusurosee@yahoo.com"/>
  </r>
  <r>
    <n v="442"/>
    <s v="10/2020"/>
    <n v="442066"/>
    <s v="Vincent Bogonko Okumu"/>
    <s v="Kiareni Primary School"/>
    <s v="KISII"/>
    <s v="KISII"/>
    <s v="D"/>
    <x v="2"/>
    <m/>
    <s v="MARANI"/>
    <n v="722602764"/>
    <s v="vincentokumu357@gmail.com"/>
  </r>
  <r>
    <n v="443"/>
    <s v="10/2020"/>
    <n v="339808"/>
    <s v="Samson Nyaberi Mamboleo"/>
    <s v="Riamarube Primary School"/>
    <s v="KISII"/>
    <s v="KISII"/>
    <s v="D"/>
    <x v="2"/>
    <m/>
    <s v="SAMETA"/>
    <n v="724346860"/>
    <s v="mamboleosamson9@gmail.com"/>
  </r>
  <r>
    <n v="444"/>
    <s v="10/2020"/>
    <n v="397001"/>
    <s v="Kennedy Asuma Otachi"/>
    <s v="Itibo Pri Sch"/>
    <s v="KISII"/>
    <s v="KISII"/>
    <s v="D"/>
    <x v="2"/>
    <m/>
    <s v="MARANI"/>
    <n v="729557963"/>
    <s v="k.otachi@yahoo.com"/>
  </r>
  <r>
    <n v="445"/>
    <s v="10/2020"/>
    <n v="393833"/>
    <s v="Daniel Kiyondi Raini"/>
    <s v="Moi Kisii Pri Sch"/>
    <s v="KISII"/>
    <s v="KISII"/>
    <s v="D"/>
    <x v="2"/>
    <m/>
    <s v="MASABA SOUTH"/>
    <n v="716842266"/>
    <s v="danielkiyondiraini7@gmail.com"/>
  </r>
  <r>
    <n v="446"/>
    <s v="10/2020"/>
    <n v="407929"/>
    <s v="Beatrice Kemuma Mochire"/>
    <s v="Gekomu Pri Sch"/>
    <s v="KISII"/>
    <s v="KISII"/>
    <s v="D"/>
    <x v="2"/>
    <m/>
    <s v="KISII CENTRAL"/>
    <n v="710386853"/>
    <s v="beatricemochire1973@gmail.com"/>
  </r>
  <r>
    <n v="447"/>
    <s v="10/2020"/>
    <n v="481394"/>
    <s v="Joel Momanyi Kebabe"/>
    <s v="Motonyeni D.O.K. Primary School"/>
    <s v="KISII"/>
    <s v="KISII"/>
    <s v="D"/>
    <x v="2"/>
    <m/>
    <s v="MASABA SOUTH"/>
    <n v="727456985"/>
    <s v="jkayjuniour@yahoo.com"/>
  </r>
  <r>
    <n v="448"/>
    <s v="10/2020"/>
    <n v="441656"/>
    <s v="Henry Nickson Change"/>
    <s v="Nyabikondo Primary School"/>
    <s v="KISII"/>
    <s v="KISII"/>
    <s v="D"/>
    <x v="2"/>
    <m/>
    <s v="GUCHA SOUTH"/>
    <n v="726318288"/>
    <s v="HENRYNICKSON@GMAIL.COM"/>
  </r>
  <r>
    <n v="449"/>
    <s v="10/2020"/>
    <n v="329897"/>
    <s v="Joel Obara Onyango"/>
    <s v="Maroo D.E.B School"/>
    <s v="KISII"/>
    <s v="KISII"/>
    <s v="E"/>
    <x v="2"/>
    <m/>
    <s v="GUCHA SOUTH"/>
    <n v="723339169"/>
    <s v="onyangoobaraj@gmail.com"/>
  </r>
  <r>
    <n v="450"/>
    <s v="10/2020"/>
    <n v="413239"/>
    <s v="Edward Nyaosi Gisemba"/>
    <s v="Mokubo Primary School"/>
    <s v="KISII"/>
    <s v="KISII"/>
    <s v="E"/>
    <x v="2"/>
    <m/>
    <s v="KENYENYA"/>
    <n v="728072842"/>
    <s v="GISEMBAEDDIE@gmail.com"/>
  </r>
  <r>
    <n v="451"/>
    <s v="10/2020"/>
    <n v="310196"/>
    <s v="Sarahh Kwamboka Mesa"/>
    <s v="Nyachenge DOK Primary Sch"/>
    <s v="KISII"/>
    <s v="KISII"/>
    <s v="E"/>
    <x v="2"/>
    <m/>
    <s v="NYAMACHE"/>
    <n v="720509244"/>
    <s v="sarahmesa4@gmail.com"/>
  </r>
  <r>
    <n v="452"/>
    <s v="10/2020"/>
    <n v="318699"/>
    <s v="Pamella Kwamboka Ondieki"/>
    <s v="Kari D.E.B. Primary School"/>
    <s v="KISII"/>
    <s v="KISII"/>
    <s v="E"/>
    <x v="2"/>
    <m/>
    <s v="KISII CENTRAL"/>
    <n v="724507748"/>
    <s v="onkwapa@gmail.com"/>
  </r>
  <r>
    <n v="453"/>
    <s v="10/2020"/>
    <n v="405981"/>
    <s v="George Ondieki Ombaso"/>
    <s v="Risa D.E.B. Primary School"/>
    <s v="KISII"/>
    <s v="KISII"/>
    <s v="E"/>
    <x v="2"/>
    <m/>
    <s v="MASABA SOUTH"/>
    <n v="729620061"/>
    <s v="georgeombaso@yahoo.com"/>
  </r>
  <r>
    <n v="454"/>
    <s v="10/2020"/>
    <n v="343973"/>
    <s v="Annah Nyansiaboka Kembero"/>
    <s v="Bomware SDA Primary School"/>
    <s v="KISII"/>
    <s v="KISII"/>
    <s v="E"/>
    <x v="2"/>
    <m/>
    <s v="GUCHA SOUTH"/>
    <n v="722515647"/>
    <s v="annahkembero@gmail.com"/>
  </r>
  <r>
    <n v="455"/>
    <s v="10/2020"/>
    <n v="318484"/>
    <s v="John  Makworo"/>
    <s v="Getionko Pri Sch"/>
    <s v="KISII"/>
    <s v="KISII"/>
    <s v="E"/>
    <x v="2"/>
    <m/>
    <s v="MARANI"/>
    <n v="728730307"/>
    <s v="johnmakworo@gmail.com"/>
  </r>
  <r>
    <n v="456"/>
    <s v="10/2020"/>
    <n v="330300"/>
    <s v="Kefa Nyanchoka Gesage"/>
    <s v="Nyamasege Primary School"/>
    <s v="KISII"/>
    <s v="KISII"/>
    <s v="E"/>
    <x v="2"/>
    <m/>
    <s v="GUCHA"/>
    <n v="726337988"/>
    <s v="kefagesage@yahoo.com"/>
  </r>
  <r>
    <n v="457"/>
    <s v="10/2020"/>
    <n v="384771"/>
    <s v="Benard Makori Nyakiba"/>
    <s v="Nyanturago   Pri Sch"/>
    <s v="KISII"/>
    <s v="KISII"/>
    <s v="E"/>
    <x v="2"/>
    <m/>
    <s v="MASABA SOUTH"/>
    <n v="725989410"/>
    <s v="makori@yahoo.com"/>
  </r>
  <r>
    <n v="458"/>
    <s v="10/2020"/>
    <n v="370578"/>
    <s v="John Simon Gesengi"/>
    <s v="Ebate Pri Sch"/>
    <s v="KISII"/>
    <s v="KISII"/>
    <s v="E"/>
    <x v="2"/>
    <m/>
    <s v="KISII CENTRAL"/>
    <n v="725545138"/>
    <s v="gesengi1968@gmail.com"/>
  </r>
  <r>
    <n v="459"/>
    <s v="10/2020"/>
    <n v="384805"/>
    <s v="Evans Osiemo Nyakoe"/>
    <s v="Mache Achumbi Pri Sch"/>
    <s v="KISII"/>
    <s v="KISII"/>
    <s v="E"/>
    <x v="2"/>
    <m/>
    <s v="MASABA SOUTH"/>
    <n v="718150574"/>
    <s v="evansnyakoe2018@gmail.com"/>
  </r>
  <r>
    <n v="460"/>
    <s v="10/2020"/>
    <n v="404480"/>
    <s v="Samwel Onkoba Nyakweba"/>
    <s v="Mogweko Pri Sch"/>
    <s v="KISII"/>
    <s v="KISII"/>
    <s v="E"/>
    <x v="2"/>
    <m/>
    <s v="MASABA SOUTH"/>
    <n v="724803758"/>
    <s v="samwelnyakweba79@gmail.com"/>
  </r>
  <r>
    <n v="461"/>
    <s v="10/2020"/>
    <n v="320039"/>
    <s v="David Nyabuto Bange"/>
    <s v="Etono D.O.K. Primary School"/>
    <s v="KISII"/>
    <s v="KISII"/>
    <s v="E"/>
    <x v="2"/>
    <m/>
    <s v="KENYENYA"/>
    <n v="710595307"/>
    <s v="davidbangenyabuto@gmail.com"/>
  </r>
  <r>
    <n v="462"/>
    <s v="10/2020"/>
    <n v="319508"/>
    <s v="Kennedy Okeyo Kegengo"/>
    <s v="Kionganyo Primary School"/>
    <s v="KISII"/>
    <s v="KISII"/>
    <s v="E"/>
    <x v="2"/>
    <m/>
    <s v="KISII CENTRAL"/>
    <n v="723518721"/>
    <s v="kennedykegengo@gmail.com"/>
  </r>
  <r>
    <n v="463"/>
    <s v="10/2020"/>
    <n v="411970"/>
    <s v="Dominic Mokoro Angima"/>
    <s v="Mariiba Pri Sch"/>
    <s v="KISII"/>
    <s v="KISII"/>
    <s v="E"/>
    <x v="2"/>
    <m/>
    <s v="KISII CENTRAL"/>
    <n v="721466626"/>
    <s v="dominicangima@gmail.com"/>
  </r>
  <r>
    <n v="464"/>
    <s v="10/2020"/>
    <n v="381684"/>
    <s v="Lydiah Osebe Buchanga"/>
    <s v="Nyabiosi Primary School"/>
    <s v="KISII"/>
    <s v="KISII"/>
    <s v="E"/>
    <x v="2"/>
    <m/>
    <s v="KENYENYA"/>
    <n v="725740645"/>
    <s v="bichangaosebe20@gmail.com"/>
  </r>
  <r>
    <n v="465"/>
    <s v="10/2020"/>
    <n v="423794"/>
    <s v="Sylvester Bonyonte Tinega"/>
    <s v="Mokomoni Primary School"/>
    <s v="KISII"/>
    <s v="KISII"/>
    <s v="E"/>
    <x v="2"/>
    <m/>
    <s v="KENYENYA"/>
    <n v="710851424"/>
    <s v="tinegabonyonte@gmail.com"/>
  </r>
  <r>
    <n v="466"/>
    <s v="10/2020"/>
    <n v="385982"/>
    <s v="Simon Oigara Mogere"/>
    <s v="Getenga D.E.B Primary School"/>
    <s v="KISII"/>
    <s v="KISII"/>
    <s v="E"/>
    <x v="2"/>
    <m/>
    <s v="SAMETA"/>
    <n v="727700655"/>
    <s v="simonmogere@gmail.com"/>
  </r>
  <r>
    <n v="467"/>
    <s v="10/2020"/>
    <n v="325587"/>
    <s v="Joshua Bichanga Kondo"/>
    <s v="Nyakorere D.E.B. Primary School"/>
    <s v="KISII"/>
    <s v="KISII"/>
    <s v="E"/>
    <x v="2"/>
    <m/>
    <s v="KENYENYA"/>
    <n v="720582326"/>
    <s v="JOSHUA_KONDO@YAHOO.COM"/>
  </r>
  <r>
    <n v="468"/>
    <s v="10/2020"/>
    <n v="397115"/>
    <s v="Charles Maganda Machoka"/>
    <s v="Nyangeni Pri Sch"/>
    <s v="KISII"/>
    <s v="KISII"/>
    <s v="E"/>
    <x v="2"/>
    <m/>
    <s v="KISII CENTRAL"/>
    <n v="726641081"/>
    <s v="machokacharles@yahoo.com"/>
  </r>
  <r>
    <n v="469"/>
    <s v="10/2020"/>
    <n v="383113"/>
    <s v="Ramus  Oyagi"/>
    <s v="Ndereti Orphanage Primary School"/>
    <s v="KISII"/>
    <s v="KISII"/>
    <s v="E"/>
    <x v="2"/>
    <m/>
    <s v="KENYENYA"/>
    <n v="729692559"/>
    <s v="ramusoyogi2017@gmail.com"/>
  </r>
  <r>
    <n v="470"/>
    <s v="10/2020"/>
    <n v="297563"/>
    <s v="Barnabas Mautia Tinega"/>
    <s v="Kianate Pri Sch"/>
    <s v="KISII"/>
    <s v="KISII"/>
    <s v="E"/>
    <x v="2"/>
    <m/>
    <s v="KISII CENTRAL"/>
    <n v="728046161"/>
    <s v="tinmabar@gmail.com"/>
  </r>
  <r>
    <n v="471"/>
    <s v="10/2020"/>
    <n v="389886"/>
    <s v="Mark  Obara"/>
    <s v="Ensoko D.E.B. Primary School"/>
    <s v="KISII"/>
    <s v="KISII"/>
    <s v="E"/>
    <x v="2"/>
    <m/>
    <s v="GUCHA SOUTH"/>
    <n v="711313261"/>
    <s v="markobara01@gmail.com"/>
  </r>
  <r>
    <n v="472"/>
    <s v="10/2020"/>
    <n v="413372"/>
    <s v="Ronald Momanyi Nyauntu"/>
    <s v="Rikura Primary School"/>
    <s v="KISII"/>
    <s v="KISII"/>
    <s v="E"/>
    <x v="2"/>
    <m/>
    <s v="NYAMACHE"/>
    <n v="729011859"/>
    <s v="nyauntumomanyi@gmail.com"/>
  </r>
  <r>
    <n v="473"/>
    <s v="10/2020"/>
    <n v="295976"/>
    <s v="Beatrice Mokeira Moracha"/>
    <s v="Nyaura Pri Sch"/>
    <s v="KISII"/>
    <s v="KISII"/>
    <s v="E"/>
    <x v="2"/>
    <m/>
    <s v="KISII CENTRAL"/>
    <n v="713565090"/>
    <s v="mokeirab@yahoo.com"/>
  </r>
  <r>
    <n v="474"/>
    <s v="10/2020"/>
    <n v="387194"/>
    <s v="David Michira Onchangu"/>
    <s v="Keoke Pri Sch"/>
    <s v="KISII"/>
    <s v="KISII"/>
    <s v="E"/>
    <x v="2"/>
    <m/>
    <s v="KISII CENTRAL"/>
    <n v="714907057"/>
    <s v="onchangudavid68@gmail.com"/>
  </r>
  <r>
    <n v="475"/>
    <s v="10/2020"/>
    <n v="436488"/>
    <s v="Jacob N Ogembo"/>
    <s v="Rigena Adventist Primary School"/>
    <s v="KISII"/>
    <s v="KISII"/>
    <s v="E"/>
    <x v="2"/>
    <m/>
    <s v="NYAMACHE"/>
    <n v="725291045"/>
    <s v="ogembojacob@gmail.com"/>
  </r>
  <r>
    <n v="476"/>
    <s v="10/2020"/>
    <n v="418215"/>
    <s v="Amos Ogeto Nyangeri"/>
    <s v="Engoto Goti D O K Pri Sch"/>
    <s v="KISII"/>
    <s v="KISII"/>
    <s v="E"/>
    <x v="2"/>
    <m/>
    <s v="MARANI"/>
    <n v="725712966"/>
    <s v="ogetonyangeri@gmail.com"/>
  </r>
  <r>
    <n v="477"/>
    <s v="10/2020"/>
    <n v="317011"/>
    <s v="Charles  Otongo"/>
    <s v="Rianyamwamu D.E.B. Primary School"/>
    <s v="KISII"/>
    <s v="KISII"/>
    <s v="E"/>
    <x v="2"/>
    <m/>
    <s v="KISII CENTRAL"/>
    <n v="714843300"/>
    <s v="shemobegi@gmail.com"/>
  </r>
  <r>
    <n v="478"/>
    <s v="10/2020"/>
    <n v="333111"/>
    <s v="Stephen Otiambo Morang'a"/>
    <s v="Raganga  D.O.K Pri Sch"/>
    <s v="KISII"/>
    <s v="KISII"/>
    <s v="E"/>
    <x v="2"/>
    <m/>
    <s v="KISII CENTRAL"/>
    <n v="724309362"/>
    <s v="morangastepheno@gmail.com"/>
  </r>
  <r>
    <n v="479"/>
    <s v="10/2020"/>
    <n v="402768"/>
    <s v="Saul Gicheri Onchaga"/>
    <s v="Rigena Primary School"/>
    <s v="KISII"/>
    <s v="KISII"/>
    <s v="E"/>
    <x v="2"/>
    <m/>
    <s v="NYAMACHE"/>
    <n v="722483604"/>
    <s v="saulgicheri8@gmail.com"/>
  </r>
  <r>
    <n v="480"/>
    <s v="10/2020"/>
    <n v="445580"/>
    <s v="Everlyne Kemunto Areba"/>
    <s v="Giensembe Pri Sch"/>
    <s v="KISII"/>
    <s v="KISII"/>
    <s v="E"/>
    <x v="2"/>
    <m/>
    <s v="MASABA SOUTH"/>
    <n v="713796646"/>
    <s v="everlynekemunto17@gmail.com"/>
  </r>
  <r>
    <n v="481"/>
    <s v="10/2020"/>
    <n v="465547"/>
    <s v="Isaac Nyabuto Moroga"/>
    <s v="Masisi Primary School"/>
    <s v="KISII"/>
    <s v="KISII"/>
    <s v="A"/>
    <x v="3"/>
    <m/>
    <s v="NYAMACHE"/>
    <n v="711760726"/>
    <s v="morogaisaac@gmail.com"/>
  </r>
  <r>
    <n v="482"/>
    <s v="10/2020"/>
    <n v="432191"/>
    <s v="David Tumbo Onchera"/>
    <s v="Buyonge D.E.B Primary School"/>
    <s v="KISII"/>
    <s v="KISII"/>
    <s v="A"/>
    <x v="3"/>
    <m/>
    <s v="GUCHA"/>
    <n v="723069863"/>
    <s v="davidonchera@yahoo.com"/>
  </r>
  <r>
    <n v="483"/>
    <s v="10/2020"/>
    <n v="426842"/>
    <s v="James Abuya Okemwa"/>
    <s v="Riamangata Primary School"/>
    <s v="KISII"/>
    <s v="KISII"/>
    <s v="A"/>
    <x v="3"/>
    <m/>
    <s v="KENYENYA"/>
    <n v="721812510"/>
    <s v="jamesabuya7@gmail.com"/>
  </r>
  <r>
    <n v="484"/>
    <s v="10/2020"/>
    <n v="362392"/>
    <s v="Stephen Siko Okongo"/>
    <s v="Keera D.E.B Primary School"/>
    <s v="KISII"/>
    <s v="KISII"/>
    <s v="A"/>
    <x v="3"/>
    <m/>
    <s v="NYAMACHE"/>
    <n v="710371761"/>
    <s v="stephensiko72@yahoo.com"/>
  </r>
  <r>
    <n v="485"/>
    <s v="10/2020"/>
    <n v="412933"/>
    <s v="Christine Nyanduko Ongaga"/>
    <s v="Rionsata  S.D.A. Primary School"/>
    <s v="KISII"/>
    <s v="KISII"/>
    <s v="A"/>
    <x v="3"/>
    <m/>
    <s v="GUCHA SOUTH"/>
    <n v="711554418"/>
    <s v="ongagachristine@gmail.com"/>
  </r>
  <r>
    <n v="486"/>
    <s v="10/2020"/>
    <n v="455964"/>
    <s v="David Kengere Sageka"/>
    <s v="Kiabugesi Primary School"/>
    <s v="KISII"/>
    <s v="KISII"/>
    <s v="A"/>
    <x v="3"/>
    <m/>
    <s v="KENYENYA"/>
    <n v="729031471"/>
    <s v="david.kengere@gmail.com"/>
  </r>
  <r>
    <n v="487"/>
    <s v="10/2020"/>
    <n v="338287"/>
    <s v="Alice Bochere Ombasa Oronyi"/>
    <s v="Nyangweta Primary School"/>
    <s v="KISII"/>
    <s v="KISII"/>
    <s v="A"/>
    <x v="3"/>
    <m/>
    <s v="GUCHA SOUTH"/>
    <n v="727952265"/>
    <s v="alicebochere1972@gmail.com"/>
  </r>
  <r>
    <n v="488"/>
    <s v="10/2020"/>
    <n v="469133"/>
    <s v="Thomas Gechure Ombaye"/>
    <s v="Borangi Primary School"/>
    <s v="KISII"/>
    <s v="KISII"/>
    <s v="A"/>
    <x v="3"/>
    <m/>
    <s v="NYAMACHE"/>
    <n v="706474081"/>
    <s v="thomasombaye869@gmail.com"/>
  </r>
  <r>
    <n v="489"/>
    <s v="10/2020"/>
    <n v="443036"/>
    <s v="Gilbert Akeya Asanya"/>
    <s v="Riambase Primary School"/>
    <s v="KISII"/>
    <s v="KISII"/>
    <s v="A"/>
    <x v="3"/>
    <m/>
    <s v="NYAMACHE"/>
    <n v="729989938"/>
    <s v="asanyaakeya@gmail.com"/>
  </r>
  <r>
    <n v="490"/>
    <s v="10/2020"/>
    <n v="309877"/>
    <s v="Evans Mogaka Oreti"/>
    <s v="Nyakenyerere Primary School"/>
    <s v="KISII"/>
    <s v="KISII"/>
    <s v="A"/>
    <x v="3"/>
    <m/>
    <s v="KENYENYA"/>
    <n v="729251934"/>
    <s v="evansmogaka2017@gmail.com"/>
  </r>
  <r>
    <n v="491"/>
    <s v="10/2020"/>
    <n v="383526"/>
    <s v="Charles Joel Ongoro Mwoma"/>
    <s v="Nyamache Primary School"/>
    <s v="KISII"/>
    <s v="KISII"/>
    <s v="A"/>
    <x v="3"/>
    <m/>
    <s v="NYAMACHE"/>
    <n v="721334635"/>
    <s v="charlesongoro3@gmail.com"/>
  </r>
  <r>
    <n v="492"/>
    <s v="10/2020"/>
    <n v="345023"/>
    <s v="Lawrence Mirimba Nyambati"/>
    <s v="Nyabiyongo D.O.K Primary School"/>
    <s v="KISII"/>
    <s v="KISII"/>
    <s v="A"/>
    <x v="3"/>
    <m/>
    <s v="KISII CENTRAL"/>
    <n v="727798134"/>
    <s v="lawrencemirimba@gmail.com"/>
  </r>
  <r>
    <n v="493"/>
    <s v="10/2020"/>
    <n v="407883"/>
    <s v="Thomas Okari Ochora"/>
    <s v="Riagongera D.E.B. Primary School"/>
    <s v="KISII"/>
    <s v="KISII"/>
    <s v="A"/>
    <x v="3"/>
    <m/>
    <s v="GUCHA"/>
    <n v="710316011"/>
    <s v="thokwali@yahoo.com"/>
  </r>
  <r>
    <n v="494"/>
    <s v="10/2020"/>
    <n v="497880"/>
    <s v="Jonnes Getenga Machogu"/>
    <s v="Mesabisabi D.E.B. Primary School"/>
    <s v="KISII"/>
    <s v="KISII"/>
    <s v="A"/>
    <x v="3"/>
    <m/>
    <s v="MASABA SOUTH"/>
    <n v="728110584"/>
    <s v="1getange@gmail.com"/>
  </r>
  <r>
    <n v="495"/>
    <s v="10/2020"/>
    <n v="413079"/>
    <s v="Johnson Moragwa Mironga"/>
    <s v="Nyansakia Primary School"/>
    <s v="KISII"/>
    <s v="KISII"/>
    <s v="A"/>
    <x v="3"/>
    <m/>
    <s v="MARANI"/>
    <n v="710436136"/>
    <s v="jomironga@gmail.com"/>
  </r>
  <r>
    <n v="496"/>
    <s v="10/2020"/>
    <n v="434342"/>
    <s v="Dennis Ondogo Okinyi"/>
    <s v="Obwari S.d.a Pri Sch"/>
    <s v="KISII"/>
    <s v="KISII"/>
    <s v="A"/>
    <x v="3"/>
    <m/>
    <s v="MASABA SOUTH"/>
    <n v="724434502"/>
    <s v="mandenosoky@gmail.com"/>
  </r>
  <r>
    <n v="497"/>
    <s v="10/2020"/>
    <n v="409371"/>
    <s v="Solomon Matagi Gisemba"/>
    <s v="Keburanchogu Primary School"/>
    <s v="KISII"/>
    <s v="KISII"/>
    <s v="A"/>
    <x v="3"/>
    <m/>
    <s v="GUCHA SOUTH"/>
    <n v="711186273"/>
    <s v="gisembasolomon@gmail.com"/>
  </r>
  <r>
    <n v="498"/>
    <s v="10/2020"/>
    <n v="390106"/>
    <s v="Dalius Mokaya Osero"/>
    <s v="Ekenyoru Primary School"/>
    <s v="KISII"/>
    <s v="KISII"/>
    <s v="A"/>
    <x v="3"/>
    <m/>
    <s v="NYAMACHE"/>
    <n v="710450329"/>
    <s v="dmokaya2005@gmail.com"/>
  </r>
  <r>
    <n v="499"/>
    <s v="10/2020"/>
    <n v="413390"/>
    <s v="Naftal Nyaberi Maroko"/>
    <s v="Keera Primary School"/>
    <s v="KISII"/>
    <s v="KISII"/>
    <s v="A"/>
    <x v="3"/>
    <m/>
    <s v="NYAMACHE"/>
    <n v="711759368"/>
    <s v="marokonaftal@yahoo.com"/>
  </r>
  <r>
    <n v="500"/>
    <s v="10/2020"/>
    <n v="484875"/>
    <s v="Evans Joseph Aika"/>
    <s v="Nyagoto Pri Sch"/>
    <s v="KISII"/>
    <s v="KISII"/>
    <s v="A"/>
    <x v="3"/>
    <m/>
    <s v="MARANI"/>
    <n v="710628200"/>
    <s v="evansjoseph127@yahoo.com"/>
  </r>
  <r>
    <n v="501"/>
    <s v="10/2020"/>
    <n v="413250"/>
    <s v="Wilfred Gechuki Ochako"/>
    <s v="Nyaronge Primary School"/>
    <s v="KISII"/>
    <s v="KISII"/>
    <s v="A"/>
    <x v="3"/>
    <m/>
    <s v="NYAMACHE"/>
    <n v="716589690"/>
    <s v="gechukiwilfred@gmail.com"/>
  </r>
  <r>
    <n v="502"/>
    <s v="10/2020"/>
    <n v="403308"/>
    <s v="Charles  Bogonko"/>
    <s v="Bombaba Primary School"/>
    <s v="KISII"/>
    <s v="KISII"/>
    <s v="A"/>
    <x v="3"/>
    <m/>
    <s v="GUCHA"/>
    <n v="726931747"/>
    <s v="charlesbogoko@yahoo.com"/>
  </r>
  <r>
    <n v="503"/>
    <s v="10/2020"/>
    <n v="393022"/>
    <s v="Clecencia Bisase Mose"/>
    <s v="Nyamare Pri Sch"/>
    <s v="KISII"/>
    <s v="KISII"/>
    <s v="A"/>
    <x v="3"/>
    <m/>
    <s v="KISII SOUTH"/>
    <n v="721810539"/>
    <s v="clecenciabisase@yahoo.com"/>
  </r>
  <r>
    <n v="504"/>
    <s v="10/2020"/>
    <n v="309855"/>
    <s v="Beatrice Bosire Bosire"/>
    <s v="Nyansancha Pri Sch"/>
    <s v="KISII"/>
    <s v="KISII"/>
    <s v="A"/>
    <x v="3"/>
    <m/>
    <s v="KISII CENTRAL"/>
    <n v="716774480"/>
    <s v="bbosire1969@gmail.com"/>
  </r>
  <r>
    <n v="505"/>
    <s v="10/2020"/>
    <n v="382065"/>
    <s v="Jonathan  Rogito"/>
    <s v="Keera D.E.B Primary School"/>
    <s v="KISII"/>
    <s v="KISII"/>
    <s v="A"/>
    <x v="3"/>
    <m/>
    <s v="NYAMACHE"/>
    <n v="729087757"/>
    <s v="jonathanrogito@gmail.com"/>
  </r>
  <r>
    <n v="506"/>
    <s v="10/2020"/>
    <n v="368412"/>
    <s v="Evans Oyaro Ochiengi"/>
    <s v="Keore D.O.K Primary School"/>
    <s v="KISII"/>
    <s v="KISII"/>
    <s v="A"/>
    <x v="3"/>
    <m/>
    <s v="KISII CENTRAL"/>
    <n v="724361550"/>
    <s v="maryosebe2@gmail.com"/>
  </r>
  <r>
    <n v="507"/>
    <s v="10/2020"/>
    <n v="402382"/>
    <s v="Yobesh  Nyamao"/>
    <s v="Kenyenya  D.E.B Primary School"/>
    <s v="KISII"/>
    <s v="KISII"/>
    <s v="A"/>
    <x v="3"/>
    <m/>
    <s v="KENYENYA"/>
    <n v="725635912"/>
    <s v="nyamaoyobesh63@gmail.com"/>
  </r>
  <r>
    <n v="508"/>
    <s v="10/2020"/>
    <n v="310127"/>
    <s v="Naftal Michira Rogito"/>
    <s v="Riamakanda Pri Sch"/>
    <s v="KISII"/>
    <s v="KISII"/>
    <s v="A"/>
    <x v="3"/>
    <m/>
    <s v="MASABA SOUTH"/>
    <n v="714578699"/>
    <s v="naftalrogito1@gmail.com"/>
  </r>
  <r>
    <n v="509"/>
    <s v="10/2020"/>
    <n v="386345"/>
    <s v="Charles Akeya Magangi"/>
    <s v="Riamanono Primary School"/>
    <s v="KISII"/>
    <s v="KISII"/>
    <s v="A"/>
    <x v="3"/>
    <m/>
    <s v="NYAMACHE"/>
    <n v="711527161"/>
    <s v="magangicharles@gmail.com"/>
  </r>
  <r>
    <n v="510"/>
    <s v="10/2020"/>
    <n v="404493"/>
    <s v="George  Oyioka"/>
    <s v="Nyotoima D.E.B. Primary School"/>
    <s v="KISII"/>
    <s v="KISII"/>
    <s v="A"/>
    <x v="3"/>
    <m/>
    <s v="KISII SOUTH"/>
    <n v="718318608"/>
    <s v="oyiokageorge@gmail.com"/>
  </r>
  <r>
    <n v="511"/>
    <s v="10/2020"/>
    <n v="409337"/>
    <s v="Chrisine Keith Bina Arosi"/>
    <s v="Itibonge Primary School"/>
    <s v="KISII"/>
    <s v="KISII"/>
    <s v="A"/>
    <x v="3"/>
    <m/>
    <s v="NYAMACHE"/>
    <n v="725565937"/>
    <s v="christinebina@gmail.com"/>
  </r>
  <r>
    <n v="512"/>
    <s v="10/2020"/>
    <n v="409372"/>
    <s v="Joseck Omoke Kinaro"/>
    <s v="Maiga Primary School"/>
    <s v="KISII"/>
    <s v="KISII"/>
    <s v="A"/>
    <x v="3"/>
    <m/>
    <s v="KENYENYA"/>
    <n v="721655630"/>
    <s v="KINAROOMOKE@YAHOO.COM"/>
  </r>
  <r>
    <n v="513"/>
    <s v="10/2020"/>
    <n v="368799"/>
    <s v="Robert Moracha Obonyo"/>
    <s v="Kiongeti D.E.B Primary School"/>
    <s v="KISII"/>
    <s v="KISII"/>
    <s v="B"/>
    <x v="3"/>
    <m/>
    <s v="NYAMACHE"/>
    <n v="711820758"/>
    <s v="robertmoracha0@gmail.com"/>
  </r>
  <r>
    <n v="514"/>
    <s v="10/2020"/>
    <n v="316549"/>
    <s v="Rael Nyansarora Akunga"/>
    <s v="Nyabine D.O.K Primary School"/>
    <s v="KISII"/>
    <s v="KISII"/>
    <s v="B"/>
    <x v="3"/>
    <m/>
    <s v="GUCHA SOUTH"/>
    <n v="715170229"/>
    <s v="RAELAKUNGA@GMAIL.COM"/>
  </r>
  <r>
    <n v="515"/>
    <s v="10/2020"/>
    <n v="394404"/>
    <s v="Beatrice Nyaboke Omundi"/>
    <s v="Machongo Primary School"/>
    <s v="KISII"/>
    <s v="KISII"/>
    <s v="B"/>
    <x v="3"/>
    <m/>
    <s v="GUCHA"/>
    <n v="724088623"/>
    <s v="beatriceomundi2015@gmail.com"/>
  </r>
  <r>
    <n v="516"/>
    <s v="10/2020"/>
    <n v="310271"/>
    <s v="Geoffrey Ntenga Onyikwa"/>
    <s v="Nyamiobo D.E.B. Pri. Sch."/>
    <s v="KISII"/>
    <s v="KISII"/>
    <s v="B"/>
    <x v="3"/>
    <m/>
    <s v="KENYENYA"/>
    <n v="724418323"/>
    <s v="onyinkwageoffrey@yahoo.com"/>
  </r>
  <r>
    <n v="517"/>
    <s v="10/2020"/>
    <n v="409303"/>
    <s v="Elijah  Kengere"/>
    <s v="Nyangwengi Primary School"/>
    <s v="KISII"/>
    <s v="KISII"/>
    <s v="B"/>
    <x v="3"/>
    <m/>
    <s v="NYAMACHE"/>
    <n v="715764025"/>
    <s v="elijahkengere71@gmail.com"/>
  </r>
  <r>
    <n v="518"/>
    <s v="10/2020"/>
    <n v="432639"/>
    <s v="Joash Osugo Ogucha"/>
    <s v="Birongo Pri Sch"/>
    <s v="KISII"/>
    <s v="KISII"/>
    <s v="B"/>
    <x v="3"/>
    <m/>
    <s v="SAMETA"/>
    <n v="722307551"/>
    <s v="joashosugo@yahoo.com"/>
  </r>
  <r>
    <n v="519"/>
    <s v="10/2020"/>
    <n v="382070"/>
    <s v="Daniel Mabiria Bagiti"/>
    <s v="Omobondo  D.E.B. Primary School"/>
    <s v="KISII"/>
    <s v="KISII"/>
    <s v="B"/>
    <x v="3"/>
    <m/>
    <s v="NYAMACHE"/>
    <n v="729251746"/>
    <s v="mabiriadaniel@gmail.com"/>
  </r>
  <r>
    <n v="520"/>
    <s v="10/2020"/>
    <n v="510421"/>
    <s v="Richard Getugi Ondieki"/>
    <s v="Nyamondo Primary School"/>
    <s v="KISII"/>
    <s v="KISII"/>
    <s v="B"/>
    <x v="3"/>
    <m/>
    <s v="KISII CENTRAL"/>
    <n v="720004254"/>
    <s v="getugirichard@yahoo.com"/>
  </r>
  <r>
    <n v="521"/>
    <s v="10/2020"/>
    <n v="301705"/>
    <s v="Alice Kwamboka Onyoni"/>
    <s v="Nyakebako Pri Sch"/>
    <s v="KISII"/>
    <s v="KISII"/>
    <s v="B"/>
    <x v="3"/>
    <m/>
    <s v="KISII CENTRAL"/>
    <n v="716291771"/>
    <s v="onyonoalice@yahoo.com"/>
  </r>
  <r>
    <n v="522"/>
    <s v="10/2020"/>
    <n v="424204"/>
    <s v="Peter Omwansu Mairura"/>
    <s v="Nduru Primary School"/>
    <s v="KISII"/>
    <s v="KISII"/>
    <s v="B"/>
    <x v="3"/>
    <m/>
    <s v="GUCHA SOUTH"/>
    <n v="729238591"/>
    <s v="petermairura@gmail.com"/>
  </r>
  <r>
    <n v="523"/>
    <s v="10/2020"/>
    <n v="443588"/>
    <s v="Douglas Ondengi Oseko"/>
    <s v="Kiomiti Pri Sch"/>
    <s v="KISII"/>
    <s v="KISII"/>
    <s v="B"/>
    <x v="3"/>
    <m/>
    <s v="MASABA SOUTH"/>
    <n v="725887786"/>
    <s v="douglasondengi79@gmail.com"/>
  </r>
  <r>
    <n v="524"/>
    <s v="10/2020"/>
    <n v="396227"/>
    <s v="Evans Ombati Arisa"/>
    <s v="Eramba P.A.G. Mission Primary School"/>
    <s v="KISII"/>
    <s v="KISII"/>
    <s v="B"/>
    <x v="3"/>
    <m/>
    <s v="MARANI"/>
    <n v="722159726"/>
    <s v="evansarisa@hotmail.com"/>
  </r>
  <r>
    <n v="525"/>
    <s v="10/2020"/>
    <n v="412965"/>
    <s v="Florence  Nyakeyo"/>
    <s v="Boitangare Primary School"/>
    <s v="KISII"/>
    <s v="KISII"/>
    <s v="B"/>
    <x v="3"/>
    <m/>
    <s v="SAMETA"/>
    <n v="725731962"/>
    <s v="nyakeyoflorence@gmail.com"/>
  </r>
  <r>
    <n v="526"/>
    <s v="10/2020"/>
    <n v="284653"/>
    <s v="Joseph  Nyakundi"/>
    <s v="Nyaore Pri Sch"/>
    <s v="KISII"/>
    <s v="KISII"/>
    <s v="B"/>
    <x v="3"/>
    <m/>
    <s v="KISII CENTRAL"/>
    <n v="721293619"/>
    <s v="joenyakundi65@gmail.com"/>
  </r>
  <r>
    <n v="527"/>
    <s v="10/2020"/>
    <n v="340411"/>
    <s v="Moses  Ayora"/>
    <s v="Getare D.E.B.  Primary School"/>
    <s v="KISII"/>
    <s v="KISII"/>
    <s v="B"/>
    <x v="3"/>
    <m/>
    <s v="NYAMACHE"/>
    <n v="725683919"/>
    <s v="mosesayoya@gmail.com"/>
  </r>
  <r>
    <n v="528"/>
    <s v="10/2020"/>
    <n v="402391"/>
    <s v="Evans Ogiosi Bosire"/>
    <s v="Kiru SDA Primary School"/>
    <s v="KISII"/>
    <s v="KISII"/>
    <s v="B"/>
    <x v="3"/>
    <m/>
    <s v="KENYENYA"/>
    <n v="714388314"/>
    <s v="evansogiosi2019@gmail.com"/>
  </r>
  <r>
    <n v="529"/>
    <s v="10/2020"/>
    <n v="385348"/>
    <s v="Ezekiah Barongo Mogusu"/>
    <s v="Mogumo Primary School"/>
    <s v="KISII"/>
    <s v="KISII"/>
    <s v="B"/>
    <x v="3"/>
    <m/>
    <s v="GUCHA SOUTH"/>
    <n v="721662802"/>
    <s v="ezekiahmogusu@yahoo.com"/>
  </r>
  <r>
    <n v="530"/>
    <s v="10/2020"/>
    <n v="413233"/>
    <s v="Benson Nyamweya Ayaye"/>
    <s v="Bosaga D.O.K Primary School"/>
    <s v="KISII"/>
    <s v="KISII"/>
    <s v="B"/>
    <x v="3"/>
    <m/>
    <s v="NYAMACHE"/>
    <n v="729152361"/>
    <s v="benyamweya92@gmail.com"/>
  </r>
  <r>
    <n v="531"/>
    <s v="10/2020"/>
    <n v="423785"/>
    <s v="Charles Nyagwencha Ogoro"/>
    <s v="Nyabundo Pri Sch"/>
    <s v="KISII"/>
    <s v="KISII"/>
    <s v="B"/>
    <x v="3"/>
    <m/>
    <s v="KISII CENTRAL"/>
    <n v="725692751"/>
    <s v="ogoronyagwencha@gmail.com"/>
  </r>
  <r>
    <n v="532"/>
    <s v="10/2020"/>
    <n v="379111"/>
    <s v="James Obare Ongaga"/>
    <s v="Iringa Primary School"/>
    <s v="KISII"/>
    <s v="KISII"/>
    <s v="B"/>
    <x v="3"/>
    <m/>
    <s v="GUCHA SOUTH"/>
    <n v="729367046"/>
    <s v="jimobare25@gmail.com"/>
  </r>
  <r>
    <n v="533"/>
    <s v="10/2020"/>
    <n v="331605"/>
    <s v="Paul James Omoke"/>
    <s v="Omwari Pri Sch"/>
    <s v="KISII"/>
    <s v="KISII"/>
    <s v="B"/>
    <x v="3"/>
    <m/>
    <s v="KISII SOUTH"/>
    <n v="702122147"/>
    <s v="pomoke69@gmail.com"/>
  </r>
  <r>
    <n v="534"/>
    <s v="10/2020"/>
    <n v="402554"/>
    <s v="Enock Nyananga Makori"/>
    <s v="Gekongo 11 D.E.B Primary School"/>
    <s v="KISII"/>
    <s v="KISII"/>
    <s v="B"/>
    <x v="3"/>
    <m/>
    <s v="KENYENYA"/>
    <n v="710417249"/>
    <s v="enockmakori19@gmail.com"/>
  </r>
  <r>
    <n v="535"/>
    <s v="10/2020"/>
    <n v="253357"/>
    <s v="Andrew Michieka Makori"/>
    <s v="Monuri Pri Sch"/>
    <s v="KISII"/>
    <s v="KISII"/>
    <s v="B"/>
    <x v="3"/>
    <m/>
    <s v="KISII CENTRAL"/>
    <n v="710273615"/>
    <s v="makoriandrew27@gmail.com"/>
  </r>
  <r>
    <n v="536"/>
    <s v="10/2020"/>
    <n v="397795"/>
    <s v="James  Orwaru"/>
    <s v="Nyamiobo D.O.K Primary School"/>
    <s v="KISII"/>
    <s v="KISII"/>
    <s v="B"/>
    <x v="3"/>
    <m/>
    <s v="GUCHA"/>
    <n v="710748699"/>
    <s v="jorwaru@yahoo.com"/>
  </r>
  <r>
    <n v="537"/>
    <s v="10/2020"/>
    <n v="402523"/>
    <s v="George Onkundi Muregi"/>
    <s v="Nyabisase Primary School"/>
    <s v="KISII"/>
    <s v="KISII"/>
    <s v="B"/>
    <x v="3"/>
    <m/>
    <s v="GUCHA SOUTH"/>
    <n v="72636704"/>
    <s v="georgemuregi@yahoo.com"/>
  </r>
  <r>
    <n v="538"/>
    <s v="10/2020"/>
    <n v="413078"/>
    <s v="Eric Ntabo Mogere"/>
    <s v="Bongonta Pri Sch"/>
    <s v="KISII"/>
    <s v="KISII"/>
    <s v="B"/>
    <x v="3"/>
    <m/>
    <s v="MASABA SOUTH"/>
    <n v="724509195"/>
    <s v="eric.mogere@yahoo.com"/>
  </r>
  <r>
    <n v="539"/>
    <s v="10/2020"/>
    <n v="338301"/>
    <s v="Callen  Onchiri"/>
    <s v="Itibo Emarani Primary School"/>
    <s v="KISII"/>
    <s v="KISII"/>
    <s v="B"/>
    <x v="3"/>
    <m/>
    <s v="NYAMACHE"/>
    <n v="705223838"/>
    <s v="CALLENONCHIRI@GMAIL.COM"/>
  </r>
  <r>
    <n v="540"/>
    <s v="10/2020"/>
    <n v="411901"/>
    <s v="Alex Chaloo Mose"/>
    <s v="Kanyimbo Pri Sch"/>
    <s v="KISII"/>
    <s v="KISII"/>
    <s v="B"/>
    <x v="3"/>
    <m/>
    <s v="KISII CENTRAL"/>
    <n v="713313474"/>
    <s v="chalooalex1976@gmail.com"/>
  </r>
  <r>
    <n v="541"/>
    <s v="10/2020"/>
    <n v="223214"/>
    <s v="Julius Onchwati Kamao"/>
    <s v="Tabaka Boys Primary School"/>
    <s v="KISII"/>
    <s v="KISII"/>
    <s v="B"/>
    <x v="3"/>
    <m/>
    <s v="GUCHA SOUTH"/>
    <n v="724808150"/>
    <s v="KAMAOJULIUS@YAHOO.COM"/>
  </r>
  <r>
    <n v="542"/>
    <s v="10/2020"/>
    <n v="345506"/>
    <s v="Eric Nyandoro Obanga"/>
    <s v="Maiga Primary School"/>
    <s v="KISII"/>
    <s v="KISII"/>
    <s v="B"/>
    <x v="3"/>
    <m/>
    <s v="KENYENYA"/>
    <n v="726385247"/>
    <s v="ericobanga@gmail.com"/>
  </r>
  <r>
    <n v="543"/>
    <s v="10/2020"/>
    <n v="384780"/>
    <s v="Jefferson Kaoni Monari"/>
    <s v="Kemuga Pri Sch"/>
    <s v="KISII"/>
    <s v="KISII"/>
    <s v="B"/>
    <x v="3"/>
    <m/>
    <s v="MASABA SOUTH"/>
    <n v="700376550"/>
    <s v="geffmonarik@gmail.com"/>
  </r>
  <r>
    <n v="544"/>
    <s v="10/2020"/>
    <n v="339793"/>
    <s v="Kenedy Mokua Nyangoto"/>
    <s v="Gesure S.D.A. Primary School"/>
    <s v="KISII"/>
    <s v="KISII"/>
    <s v="B"/>
    <x v="3"/>
    <m/>
    <s v="SAMETA"/>
    <n v="725120407"/>
    <s v="kenedymokua@gmail.com"/>
  </r>
  <r>
    <n v="545"/>
    <s v="10/2020"/>
    <n v="378493"/>
    <s v="Evans Mogusu Onchomba"/>
    <s v="Itare Deb  Pry"/>
    <s v="KISII"/>
    <s v="KISII"/>
    <s v="C"/>
    <x v="3"/>
    <m/>
    <s v="GUCHA"/>
    <n v="729615956"/>
    <s v="evansonchomba75@gmail.com"/>
  </r>
  <r>
    <n v="546"/>
    <s v="10/2020"/>
    <n v="408611"/>
    <s v="Vincent Mageto Nyong'a"/>
    <s v="Ritaro Primary School"/>
    <s v="KISII"/>
    <s v="KISII"/>
    <s v="C"/>
    <x v="3"/>
    <m/>
    <s v="KISII CENTRAL"/>
    <n v="720269975"/>
    <s v="vincentnyonga@yahoo.com"/>
  </r>
  <r>
    <n v="547"/>
    <s v="10/2020"/>
    <n v="412856"/>
    <s v="Callen Kerubo Kobe"/>
    <s v="Bendere D.O.K. Primary School"/>
    <s v="KISII"/>
    <s v="KISII"/>
    <s v="C"/>
    <x v="3"/>
    <m/>
    <s v="NYAMACHE"/>
    <n v="726262127"/>
    <s v="callenkerubo@gmail.com"/>
  </r>
  <r>
    <n v="548"/>
    <s v="10/2020"/>
    <n v="395991"/>
    <s v="Shem Ondara Nyachuba"/>
    <s v="Nyaburumbasi D.O.K. Pri. Sch."/>
    <s v="KISII"/>
    <s v="KISII"/>
    <s v="C"/>
    <x v="3"/>
    <m/>
    <s v="GUCHA"/>
    <n v="727227852"/>
    <s v="shemondara7@gmail.com"/>
  </r>
  <r>
    <n v="549"/>
    <s v="10/2020"/>
    <n v="413259"/>
    <s v="Reuben  Ong'au"/>
    <s v="Riyabu ELCK Primary School"/>
    <s v="KISII"/>
    <s v="KISII"/>
    <s v="C"/>
    <x v="3"/>
    <m/>
    <s v="KENYENYA"/>
    <n v="727574869"/>
    <s v="reubenongau@gmail.com"/>
  </r>
  <r>
    <n v="550"/>
    <s v="10/2020"/>
    <n v="369718"/>
    <s v="Jackline Kwamboka Ondimu"/>
    <s v="Moneke D.e.b Pri Sch"/>
    <s v="KISII"/>
    <s v="KISII"/>
    <s v="C"/>
    <x v="3"/>
    <m/>
    <s v="KISII CENTRAL"/>
    <n v="714335185"/>
    <s v="jackystenya@gmail.com"/>
  </r>
  <r>
    <n v="551"/>
    <s v="10/2020"/>
    <n v="329365"/>
    <s v="Gideon  Ototo"/>
    <s v="Kemoreko Primary School"/>
    <s v="KISII"/>
    <s v="KISII"/>
    <s v="C"/>
    <x v="3"/>
    <m/>
    <s v="KENYENYA"/>
    <n v="717996447"/>
    <s v="Ototogideon@gmail.com"/>
  </r>
  <r>
    <n v="552"/>
    <s v="10/2020"/>
    <n v="384788"/>
    <s v="David Nyabuto Onchera"/>
    <s v="Getare Pri Sch"/>
    <s v="KISII"/>
    <s v="KISII"/>
    <s v="C"/>
    <x v="3"/>
    <m/>
    <s v="GUCHA"/>
    <n v="724611916"/>
    <s v="donchera@gmail.com"/>
  </r>
  <r>
    <n v="553"/>
    <s v="10/2020"/>
    <n v="394983"/>
    <s v="Thomas Ombaso Nyatwanga"/>
    <s v="Moteiribe Primary School"/>
    <s v="KISII"/>
    <s v="KISII"/>
    <s v="C"/>
    <x v="3"/>
    <m/>
    <s v="KENYENYA"/>
    <n v="710880369"/>
    <s v="thomasnyatwanga@yahoo.com"/>
  </r>
  <r>
    <n v="554"/>
    <s v="10/2020"/>
    <n v="414913"/>
    <s v="Ayub Nyasimba Onyangore"/>
    <s v="Nyasore Pri Sch"/>
    <s v="KISII"/>
    <s v="KISII"/>
    <s v="C"/>
    <x v="3"/>
    <m/>
    <s v="MARANI"/>
    <n v="726973073"/>
    <s v="ayubonyangore9@gmail.com"/>
  </r>
  <r>
    <n v="555"/>
    <s v="10/2020"/>
    <n v="452576"/>
    <s v="James Nyabogotu Oigo"/>
    <s v="Nyabigege Primary School"/>
    <s v="KISII"/>
    <s v="KISII"/>
    <s v="C"/>
    <x v="3"/>
    <m/>
    <s v="GUCHA SOUTH"/>
    <n v="725944511"/>
    <s v="james.oigo@yahoo.com"/>
  </r>
  <r>
    <n v="556"/>
    <s v="10/2020"/>
    <n v="409300"/>
    <s v="Joseph Oganda Ongeri"/>
    <s v="Sindagogi  D.O.K .Primary School"/>
    <s v="KISII"/>
    <s v="KISII"/>
    <s v="C"/>
    <x v="3"/>
    <m/>
    <s v="SAMETA"/>
    <n v="724670313"/>
    <s v="jongeri004@gmail.com"/>
  </r>
  <r>
    <n v="557"/>
    <s v="10/2020"/>
    <n v="424782"/>
    <s v="Alfayo  Ombati"/>
    <s v="Amariba Pri Sch"/>
    <s v="KISII"/>
    <s v="KISII"/>
    <s v="C"/>
    <x v="3"/>
    <m/>
    <s v="KISII CENTRAL"/>
    <n v="712916057"/>
    <s v="ombatialfayo@yahoo.com"/>
  </r>
  <r>
    <n v="558"/>
    <s v="10/2020"/>
    <n v="342397"/>
    <s v="Moronge Magoma Nyakweba"/>
    <s v="Nyacheki P.A.G Mission Primary School"/>
    <s v="KISII"/>
    <s v="KISII"/>
    <s v="C"/>
    <x v="3"/>
    <m/>
    <s v="NYAMACHE"/>
    <n v="702190935"/>
    <s v="morongenyakweba@yahoo.com"/>
  </r>
  <r>
    <n v="559"/>
    <s v="10/2020"/>
    <n v="259840"/>
    <s v="Margaret  Ondabu"/>
    <s v="Bomonyama D.E.B. Primary School"/>
    <s v="KISII"/>
    <s v="KISII"/>
    <s v="C"/>
    <x v="3"/>
    <m/>
    <s v="GUCHA SOUTH"/>
    <n v="721622567"/>
    <s v="margretondabu@gmail.com"/>
  </r>
  <r>
    <n v="560"/>
    <s v="10/2020"/>
    <n v="316492"/>
    <s v="Jane Nyanchama Nyasani"/>
    <s v="Nyagemi Pri Sch"/>
    <s v="KISII"/>
    <s v="KISII"/>
    <s v="C"/>
    <x v="3"/>
    <m/>
    <s v="MASABA SOUTH"/>
    <n v="716946606"/>
    <s v="nyanchamajane65@gmail.com"/>
  </r>
  <r>
    <n v="561"/>
    <s v="10/2020"/>
    <n v="376062"/>
    <s v="Justus M Kerongo"/>
    <s v="Motontera D.E.B. Primary School"/>
    <s v="KISII"/>
    <s v="KISII"/>
    <s v="C"/>
    <x v="3"/>
    <m/>
    <s v="KENYENYA"/>
    <n v="725019788"/>
    <s v="justuskerongo2016@gmail.com"/>
  </r>
  <r>
    <n v="562"/>
    <s v="10/2020"/>
    <n v="321020"/>
    <s v="Richard Oire Ochenge"/>
    <s v="Rionchogu DEB Primary School"/>
    <s v="KISII"/>
    <s v="KISII"/>
    <s v="C"/>
    <x v="3"/>
    <m/>
    <s v="GUCHA"/>
    <n v="713324828"/>
    <s v="richard.oire2016@gmail.com"/>
  </r>
  <r>
    <n v="563"/>
    <s v="10/2020"/>
    <n v="447295"/>
    <s v="Samuel Ontiri Nyakeruma"/>
    <s v="Geteri Pri Sch"/>
    <s v="KISII"/>
    <s v="KISII"/>
    <s v="C"/>
    <x v="3"/>
    <m/>
    <s v="MASABA SOUTH"/>
    <n v="727375129"/>
    <s v="ontirisam30@yahoo.com"/>
  </r>
  <r>
    <n v="564"/>
    <s v="10/2020"/>
    <n v="296020"/>
    <s v="David Orenga Mouti"/>
    <s v="Matagoro  S.D.A Primary School"/>
    <s v="KISII"/>
    <s v="KISII"/>
    <s v="C"/>
    <x v="3"/>
    <m/>
    <s v="GUCHA"/>
    <n v="725200138"/>
    <s v="mouti.david@yahoo.com"/>
  </r>
  <r>
    <n v="565"/>
    <s v="10/2020"/>
    <n v="413075"/>
    <s v="Evans Guto Miruka"/>
    <s v="Bogitaa L.C.K Primary School"/>
    <s v="KISII"/>
    <s v="KISII"/>
    <s v="C"/>
    <x v="3"/>
    <m/>
    <s v="KISII SOUTH"/>
    <n v="720583728"/>
    <s v="evansguto34@gmail.com"/>
  </r>
  <r>
    <n v="566"/>
    <s v="10/2020"/>
    <n v="423029"/>
    <s v="Seth Onyimbo Rosana"/>
    <s v="Nyansakia D.O.K. Primary School"/>
    <s v="KISII"/>
    <s v="KISII"/>
    <s v="C"/>
    <x v="3"/>
    <m/>
    <s v="SAMETA"/>
    <n v="718129293"/>
    <s v="rosanaonyimbo@GMAIL.com"/>
  </r>
  <r>
    <n v="567"/>
    <s v="10/2020"/>
    <n v="445319"/>
    <s v="Thomas Siko Chore"/>
    <s v="Bogiakumu Pri Sch"/>
    <s v="KISII"/>
    <s v="KISII"/>
    <s v="C"/>
    <x v="3"/>
    <m/>
    <s v="KISII SOUTH"/>
    <n v="700226981"/>
    <s v="thomaschore@yahoo.com"/>
  </r>
  <r>
    <n v="568"/>
    <s v="10/2020"/>
    <n v="379120"/>
    <s v="Moses Morara Oronyi"/>
    <s v="Kiorina D.E.B. Pri. Sch."/>
    <s v="KISII"/>
    <s v="KISII"/>
    <s v="C"/>
    <x v="3"/>
    <m/>
    <s v="GUCHA SOUTH"/>
    <n v="720096472"/>
    <s v="moraramoses1@gmail.com"/>
  </r>
  <r>
    <n v="569"/>
    <s v="10/2020"/>
    <n v="331285"/>
    <s v="Richard Mosoti Otete"/>
    <s v="Mugori Dok Pri"/>
    <s v="KISII"/>
    <s v="KISII"/>
    <s v="C"/>
    <x v="3"/>
    <m/>
    <s v="KISII SOUTH"/>
    <n v="721784843"/>
    <s v="mosorichard67@gmail.com"/>
  </r>
  <r>
    <n v="570"/>
    <s v="10/2020"/>
    <n v="454768"/>
    <s v="Isaac Minyega Omari"/>
    <s v="Soko Pri Sch"/>
    <s v="KISII"/>
    <s v="KISII"/>
    <s v="C"/>
    <x v="3"/>
    <m/>
    <s v="KISII CENTRAL"/>
    <n v="723875463"/>
    <s v="isaacomari@gmail.com"/>
  </r>
  <r>
    <n v="571"/>
    <s v="10/2020"/>
    <n v="402750"/>
    <s v="Joseph Tom Ogindi"/>
    <s v="Mosache S.D.A. Primary School"/>
    <s v="KISII"/>
    <s v="KISII"/>
    <s v="C"/>
    <x v="3"/>
    <m/>
    <s v="GUCHA SOUTH"/>
    <n v="720225892"/>
    <s v="josephogindi0@gmail.com"/>
  </r>
  <r>
    <n v="572"/>
    <s v="10/2020"/>
    <n v="378429"/>
    <s v="Nyamoita  Maoga"/>
    <s v="Nyamarambe Primary School"/>
    <s v="KISII"/>
    <s v="KISII"/>
    <s v="C"/>
    <x v="3"/>
    <m/>
    <s v="NYAMACHE"/>
    <n v="724698775"/>
    <s v="nyamoitamaoga66@gmail.com"/>
  </r>
  <r>
    <n v="573"/>
    <s v="10/2020"/>
    <n v="378503"/>
    <s v="Elizabeth Kemunto Nyamboki"/>
    <s v="Getumo   A.I.C. Primary School"/>
    <s v="KISII"/>
    <s v="KISII"/>
    <s v="C"/>
    <x v="3"/>
    <m/>
    <s v="KENYENYA"/>
    <n v="725865074"/>
    <s v="kemuntoelizabeth35@gmail.com"/>
  </r>
  <r>
    <n v="574"/>
    <s v="10/2020"/>
    <n v="299751"/>
    <s v="Aloys Omwoyo Onyango"/>
    <s v="Kiorori Primary School"/>
    <s v="KISII"/>
    <s v="KISII"/>
    <s v="C"/>
    <x v="3"/>
    <m/>
    <s v="GUCHA SOUTH"/>
    <n v="723886820"/>
    <s v="omwoyoaloys@gmail.com"/>
  </r>
  <r>
    <n v="575"/>
    <s v="10/2020"/>
    <n v="330291"/>
    <s v="Mary  Mosansa"/>
    <s v="Suguta D.O.K Primary School"/>
    <s v="KISII"/>
    <s v="KISII"/>
    <s v="C"/>
    <x v="3"/>
    <m/>
    <s v="NYAMACHE"/>
    <n v="723392995"/>
    <s v="marymonsasa@gmail.com"/>
  </r>
  <r>
    <n v="576"/>
    <s v="10/2020"/>
    <n v="320796"/>
    <s v="Julius Ayiega Omambia"/>
    <s v="Nyamagenamabariri Primary School"/>
    <s v="KISII"/>
    <s v="KISII"/>
    <s v="C"/>
    <x v="3"/>
    <m/>
    <s v="GUCHA SOUTH"/>
    <n v="722996061"/>
    <s v="juliayiega1@yahoo.com"/>
  </r>
  <r>
    <n v="577"/>
    <s v="11/2020"/>
    <n v="364551"/>
    <s v="Shadrack Moturi Nyangoka"/>
    <s v="Nyanchwa Boys Secondary School"/>
    <s v="KISII"/>
    <s v="KISII"/>
    <s v="D"/>
    <x v="3"/>
    <m/>
    <s v="KISII CENTRAL"/>
    <n v="721101140"/>
    <s v="shadracknyangoka@gmail.com"/>
  </r>
  <r>
    <n v="578"/>
    <s v="11/2020"/>
    <n v="474703"/>
    <s v="Denis Magate Gwako"/>
    <s v="Kisii Secondary School"/>
    <s v="KISII"/>
    <s v="KISII"/>
    <s v="D"/>
    <x v="3"/>
    <m/>
    <s v="KISII CENTRAL"/>
    <n v="724274161"/>
    <s v="gwakodennis04@gmail.com"/>
  </r>
  <r>
    <n v="579"/>
    <s v="11/2020"/>
    <n v="501676"/>
    <s v="Dennis Sikare Ombiro"/>
    <s v="Randani Mixed Secondary"/>
    <s v="KISII"/>
    <s v="KISII"/>
    <s v="D"/>
    <x v="3"/>
    <m/>
    <s v="KENYENYA"/>
    <n v="712659866"/>
    <s v="denisombiro@yahoo.com"/>
  </r>
  <r>
    <n v="580"/>
    <s v="11/2020"/>
    <n v="481493"/>
    <s v="Naomi Monyangi Nyaribari"/>
    <s v="St. Vincent Omwari Secondary School"/>
    <s v="KISII"/>
    <s v="KISII"/>
    <s v="D"/>
    <x v="3"/>
    <m/>
    <s v="KISII SOUTH"/>
    <n v="717772442"/>
    <s v="naomi.nyaribari@gmail.com"/>
  </r>
  <r>
    <n v="581"/>
    <s v="11/2020"/>
    <n v="544972"/>
    <s v="Miller Onchiri Orandi"/>
    <s v="Nyabisase Sda Mixed Secondary School"/>
    <s v="KISII"/>
    <s v="KISII"/>
    <s v="D"/>
    <x v="3"/>
    <m/>
    <s v="NYAMACHE"/>
    <n v="723943080"/>
    <s v="millerorandi@gmail.com"/>
  </r>
  <r>
    <n v="582"/>
    <s v="11/2020"/>
    <n v="549729"/>
    <s v="Dominic Ongeri Inyega"/>
    <s v="St. Alexander Nyamacheo D.O.K. Sec. Sch."/>
    <s v="KISII"/>
    <s v="KISII"/>
    <s v="D"/>
    <x v="3"/>
    <m/>
    <s v="KISII CENTRAL"/>
    <n v="726430751"/>
    <s v="inyegad599@gmail.com"/>
  </r>
  <r>
    <n v="583"/>
    <s v="11/2020"/>
    <n v="524580"/>
    <s v="Kenyanchui Jared Abel"/>
    <s v="Naikuru Secondary School"/>
    <s v="KISII"/>
    <s v="KISII"/>
    <s v="D"/>
    <x v="3"/>
    <m/>
    <s v="NYAMACHE"/>
    <n v="725877663"/>
    <s v="jkenyanchui@yahoo.com"/>
  </r>
  <r>
    <n v="584"/>
    <s v="11/2020"/>
    <n v="411898"/>
    <s v="Ronald Nyagetiria Orwoba"/>
    <s v="Nyabisase Sda Mixed Secondary School"/>
    <s v="KISII"/>
    <s v="KISII"/>
    <s v="D"/>
    <x v="3"/>
    <m/>
    <s v="NYAMACHE"/>
    <n v="710117436"/>
    <s v="orwoba75@gmail.com"/>
  </r>
  <r>
    <n v="585"/>
    <s v="11/2020"/>
    <n v="545211"/>
    <s v="Doroth Kerubo Oyunge"/>
    <s v="Amabuko Secondary School"/>
    <s v="KISII"/>
    <s v="KISII"/>
    <s v="D"/>
    <x v="3"/>
    <m/>
    <s v="MASABA SOUTH"/>
    <n v="722529454"/>
    <s v="dotkerubo@yahoo.com"/>
  </r>
  <r>
    <n v="586"/>
    <s v="11/2020"/>
    <n v="510884"/>
    <s v="Ericson Omwansa Riro"/>
    <s v="Masimba  S.s."/>
    <s v="KISII"/>
    <s v="KISII"/>
    <s v="D"/>
    <x v="3"/>
    <m/>
    <s v="MASABA SOUTH"/>
    <n v="721247935"/>
    <s v="Omwansae33@gmail.com"/>
  </r>
  <r>
    <n v="587"/>
    <s v="11/2020"/>
    <n v="469207"/>
    <s v="Samson Kemari Oyweri"/>
    <s v="Rigena Secondary School"/>
    <s v="KISII"/>
    <s v="KISII"/>
    <s v="D"/>
    <x v="3"/>
    <m/>
    <s v="NYAMACHE"/>
    <n v="722952448"/>
    <s v="Sakemari@yahoo.com"/>
  </r>
  <r>
    <n v="588"/>
    <s v="11/2020"/>
    <n v="555124"/>
    <s v="Jackosn  Ogeto"/>
    <s v="Mokubo Secondary School"/>
    <s v="KISII"/>
    <s v="KISII"/>
    <s v="D"/>
    <x v="3"/>
    <m/>
    <s v="KENYENYA"/>
    <n v="727575676"/>
    <s v="jacksonogeto@gmail.com"/>
  </r>
  <r>
    <n v="589"/>
    <s v="11/2020"/>
    <n v="557578"/>
    <s v="Edgar Oyaro Osumo"/>
    <s v="St. Peters Kerera S.s"/>
    <s v="KISII"/>
    <s v="KISII"/>
    <s v="D"/>
    <x v="3"/>
    <m/>
    <s v="KISII CENTRAL"/>
    <n v="710204414"/>
    <s v="osumoedgar24@gmail.com"/>
  </r>
  <r>
    <n v="590"/>
    <s v="11/2020"/>
    <n v="420833"/>
    <s v="Domnic Nyngau Kebungo"/>
    <s v="Maji Mazuri Secondary School"/>
    <s v="KISII"/>
    <s v="KISII"/>
    <s v="D"/>
    <x v="3"/>
    <m/>
    <s v="NYAMACHE"/>
    <n v="728529637"/>
    <s v="agydom@gmail.com"/>
  </r>
  <r>
    <n v="591"/>
    <s v="11/2020"/>
    <n v="494921"/>
    <s v="Wiifred Marube Maera"/>
    <s v="Nyamagwa Secondary School"/>
    <s v="KISII"/>
    <s v="KISII"/>
    <s v="D"/>
    <x v="3"/>
    <m/>
    <s v="SAMETA"/>
    <n v="712812282"/>
    <s v="ogwaito@gmail.com"/>
  </r>
  <r>
    <n v="592"/>
    <s v="11/2020"/>
    <n v="551520"/>
    <s v="Micah Omari Omare"/>
    <s v="Ebiosi Secondary School"/>
    <s v="KISII"/>
    <s v="KISII"/>
    <s v="D"/>
    <x v="3"/>
    <m/>
    <s v="NYAMACHE"/>
    <n v="738892000"/>
    <s v="omarmitmicah@gmail.com"/>
  </r>
  <r>
    <n v="593"/>
    <s v="11/2020"/>
    <n v="467635"/>
    <s v="Peter Oeri Raini"/>
    <s v="Nyamuya ELCK Secondary School"/>
    <s v="KISII"/>
    <s v="KISII"/>
    <s v="D"/>
    <x v="3"/>
    <m/>
    <s v="NYAMACHE"/>
    <n v="720285676"/>
    <s v="peterraini@gmail.com"/>
  </r>
  <r>
    <n v="594"/>
    <s v="11/2020"/>
    <n v="489527"/>
    <s v="Shem Oirere Omosa"/>
    <s v="Getenga Mixed Secondary School"/>
    <s v="KISII"/>
    <s v="KISII"/>
    <s v="D"/>
    <x v="3"/>
    <m/>
    <s v="SAMETA"/>
    <n v="725931898"/>
    <s v="shemoirere@yahoo.com"/>
  </r>
  <r>
    <n v="595"/>
    <s v="11/2020"/>
    <n v="512973"/>
    <s v="Edna Nyambeki Siocha"/>
    <s v="E.L.C.K. Itierio Girls High School"/>
    <s v="KISII"/>
    <s v="KISII"/>
    <s v="D"/>
    <x v="3"/>
    <m/>
    <s v="KISII SOUTH"/>
    <n v="725938485"/>
    <s v="nyambekiedna@gmail.com"/>
  </r>
  <r>
    <n v="596"/>
    <s v="11/2020"/>
    <n v="470510"/>
    <s v="Lydia Moraa Ratemo"/>
    <s v="Nyanturago  S.s."/>
    <s v="KISII"/>
    <s v="KISII"/>
    <s v="D"/>
    <x v="3"/>
    <m/>
    <s v="MASABA SOUTH"/>
    <n v="713409522"/>
    <s v="LYDIARATEMO09@GMAIL.COM"/>
  </r>
  <r>
    <n v="597"/>
    <s v="11/2020"/>
    <n v="454174"/>
    <s v="Zachary Antorinton Gwaro"/>
    <s v="Nyabururu  Girls  S.s."/>
    <s v="KISII"/>
    <s v="KISII"/>
    <s v="D"/>
    <x v="3"/>
    <m/>
    <s v="KISII CENTRAL"/>
    <n v="723780010"/>
    <s v="zgwaro@gmail.com"/>
  </r>
  <r>
    <n v="598"/>
    <s v="11/2020"/>
    <n v="405884"/>
    <s v="Omuko Nyamari Ronald"/>
    <s v="Iruma Mixed Sec"/>
    <s v="KISII"/>
    <s v="KISII"/>
    <s v="D"/>
    <x v="3"/>
    <m/>
    <s v="KISII SOUTH"/>
    <n v="725821737"/>
    <s v="nyamarihabiro@gmail.com"/>
  </r>
  <r>
    <n v="599"/>
    <s v="11/2020"/>
    <n v="517587"/>
    <s v="Hezron Nyangena Mageto"/>
    <s v="Maiga F.P. Secondary School"/>
    <s v="KISII"/>
    <s v="KISII"/>
    <s v="D"/>
    <x v="3"/>
    <m/>
    <s v="KENYENYA"/>
    <n v="726881121"/>
    <s v="hezronmageto@gmail.com"/>
  </r>
  <r>
    <n v="600"/>
    <s v="11/2020"/>
    <n v="485130"/>
    <s v="Andrew Kiage Otwari"/>
    <s v="Kiobegi Secondary School"/>
    <s v="KISII"/>
    <s v="KISII"/>
    <s v="D"/>
    <x v="3"/>
    <m/>
    <s v="NYAMACHE"/>
    <n v="723697826"/>
    <s v="aotwari2012@gmail.com"/>
  </r>
  <r>
    <n v="601"/>
    <s v="11/2020"/>
    <n v="580383"/>
    <s v="Stellah Mbinya Mutia"/>
    <s v="Getenga Mixed Secondary School"/>
    <s v="KISII"/>
    <s v="KISII"/>
    <s v="D"/>
    <x v="3"/>
    <m/>
    <s v="SAMETA"/>
    <n v="726515951"/>
    <s v="stellambinya@gmail.com"/>
  </r>
  <r>
    <n v="602"/>
    <s v="11/2020"/>
    <n v="472111"/>
    <s v="Dolice Kerubo Anyega"/>
    <s v="Iruma Mixed Sec"/>
    <s v="KISII"/>
    <s v="KISII"/>
    <s v="D"/>
    <x v="3"/>
    <m/>
    <s v="KISII SOUTH"/>
    <n v="721758059"/>
    <s v="dolicekerubo@gmail.com"/>
  </r>
  <r>
    <n v="603"/>
    <s v="11/2020"/>
    <n v="310160"/>
    <s v="Enock Mogere Ombati"/>
    <s v="St. Lawrence Nyabieyo Secondary School"/>
    <s v="KISII"/>
    <s v="KISII"/>
    <s v="D"/>
    <x v="3"/>
    <m/>
    <s v="KISII SOUTH"/>
    <n v="707407710"/>
    <s v="enockombati@yahoo.com"/>
  </r>
  <r>
    <n v="604"/>
    <s v="11/2020"/>
    <n v="545209"/>
    <s v="Novellah Nahashon Kemunto"/>
    <s v="Nyanturago  S.s."/>
    <s v="KISII"/>
    <s v="KISII"/>
    <s v="D"/>
    <x v="3"/>
    <m/>
    <s v="MASABA SOUTH"/>
    <n v="729634601"/>
    <s v="novellahnahashon@gmail.com"/>
  </r>
  <r>
    <n v="605"/>
    <s v="11/2020"/>
    <n v="417427"/>
    <s v="Milly Nyagi Vudembu"/>
    <s v="Senior Chief Musa Nyandusi S.S - Kegati"/>
    <s v="KISII"/>
    <s v="KISII"/>
    <s v="D"/>
    <x v="3"/>
    <m/>
    <s v="KISII CENTRAL"/>
    <n v="720122081"/>
    <s v="oscarwafula82@gmail.com"/>
  </r>
  <r>
    <n v="606"/>
    <s v="11/2020"/>
    <n v="279963"/>
    <s v="Kennedy Mutzer Nyamwange"/>
    <s v="Nyaguku Secondary School"/>
    <s v="KISII"/>
    <s v="KISII"/>
    <s v="D"/>
    <x v="3"/>
    <m/>
    <s v="SAMETA"/>
    <n v="707846852"/>
    <s v="mutzerkennedy@gmail.com"/>
  </r>
  <r>
    <n v="607"/>
    <s v="11/2020"/>
    <n v="470933"/>
    <s v="Lister Mokeira Nyamasege"/>
    <s v="Gesero Mixed Sec Sch"/>
    <s v="KISII"/>
    <s v="KISII"/>
    <s v="D"/>
    <x v="3"/>
    <m/>
    <s v="KISII SOUTH"/>
    <n v="725258551"/>
    <s v="listernyamasege@yahoo.com"/>
  </r>
  <r>
    <n v="608"/>
    <s v="11/2020"/>
    <n v="430791"/>
    <s v="Roselyne Nyamoita Nyagaka"/>
    <s v="Getembe Mixed Day Secondary School"/>
    <s v="KISII"/>
    <s v="KISII"/>
    <s v="D"/>
    <x v="3"/>
    <m/>
    <s v="KISII CENTRAL"/>
    <n v="722284067"/>
    <s v="roselynenyagaka@gmail.com"/>
  </r>
  <r>
    <n v="609"/>
    <s v="11/2020"/>
    <n v="557582"/>
    <s v="Wesley Kiprotich Rono"/>
    <s v="Getembe Mixed Day Secondary School"/>
    <s v="KISII"/>
    <s v="KISII"/>
    <s v="E"/>
    <x v="3"/>
    <m/>
    <s v="KISII CENTRAL"/>
    <n v="725291240"/>
    <s v="wesleyrono87@yahoo.com"/>
  </r>
  <r>
    <n v="610"/>
    <s v="11/2020"/>
    <n v="522018"/>
    <s v="Jared  Sinange"/>
    <s v="Kisii Secondary School"/>
    <s v="KISII"/>
    <s v="KISII"/>
    <s v="E"/>
    <x v="3"/>
    <m/>
    <s v="KISII CENTRAL"/>
    <n v="726076960"/>
    <s v="jaredsinange@rocketmail.com"/>
  </r>
  <r>
    <n v="611"/>
    <s v="11/2020"/>
    <n v="511652"/>
    <s v="Jared Masasi Mweresa"/>
    <s v="Isamwera Secondary School"/>
    <s v="KISII"/>
    <s v="KISII"/>
    <s v="E"/>
    <x v="3"/>
    <m/>
    <s v="KISII SOUTH"/>
    <n v="725898460"/>
    <s v="jmweresa2@gmail.com"/>
  </r>
  <r>
    <n v="612"/>
    <s v="11/2020"/>
    <n v="478506"/>
    <s v="Benard Onguti Ogaro"/>
    <s v="Mesabakwa Secondary School"/>
    <s v="KISII"/>
    <s v="KISII"/>
    <s v="E"/>
    <x v="3"/>
    <m/>
    <s v="KENYENYA"/>
    <n v="726237870"/>
    <s v="monibijosiah@yahoo.co"/>
  </r>
  <r>
    <n v="613"/>
    <s v="11/2020"/>
    <n v="559038"/>
    <s v="Laban Okari Ondari"/>
    <s v="Nyamagwa S.D.A. Mixed Secondary School"/>
    <s v="KISII"/>
    <s v="KISII"/>
    <s v="E"/>
    <x v="3"/>
    <m/>
    <s v="KISII CENTRAL"/>
    <n v="724847264"/>
    <s v="labanokari@gmail.com"/>
  </r>
  <r>
    <n v="614"/>
    <s v="11/2020"/>
    <n v="481966"/>
    <s v="Evans Mogoi Auka"/>
    <s v="Riobara Pag Secondary School"/>
    <s v="KISII"/>
    <s v="KISII"/>
    <s v="E"/>
    <x v="3"/>
    <m/>
    <s v="SAMETA"/>
    <n v="722930488"/>
    <s v="AUKAEVANS@YAHOO.COM"/>
  </r>
  <r>
    <n v="615"/>
    <s v="11/2020"/>
    <n v="501191"/>
    <s v="Edith Bonareri Bikondo"/>
    <s v="Tabaka High School"/>
    <s v="KISII"/>
    <s v="KISII"/>
    <s v="E"/>
    <x v="3"/>
    <m/>
    <s v="GUCHA SOUTH"/>
    <n v="737564212"/>
    <s v="bikondoedith2@yahoo.com"/>
  </r>
  <r>
    <n v="616"/>
    <s v="11/2020"/>
    <n v="430804"/>
    <s v="Judith  Kemunto"/>
    <s v="St. Luke's Ekware Secondary School"/>
    <s v="KISII"/>
    <s v="KISII"/>
    <s v="E"/>
    <x v="3"/>
    <m/>
    <s v="MASABA SOUTH"/>
    <n v="710867897"/>
    <s v="judithkemunto76@gmail.com"/>
  </r>
  <r>
    <n v="617"/>
    <s v="11/2020"/>
    <n v="540017"/>
    <s v="Agnes Kerubo Ruoma"/>
    <s v="Buyonge Secondary School"/>
    <s v="KISII"/>
    <s v="KISII"/>
    <s v="E"/>
    <x v="3"/>
    <m/>
    <s v="GUCHA"/>
    <n v="729621816"/>
    <s v="agnesanyona2018@gmail.com"/>
  </r>
  <r>
    <n v="618"/>
    <s v="11/2020"/>
    <n v="309866"/>
    <s v="Stellah Kerubo Masese"/>
    <s v="St. James Secondary School - Ichuni"/>
    <s v="KISII"/>
    <s v="KISII"/>
    <s v="E"/>
    <x v="3"/>
    <m/>
    <s v="MASABA SOUTH"/>
    <n v="728855241"/>
    <s v="stellahmose1967@gmail.com"/>
  </r>
  <r>
    <n v="619"/>
    <s v="11/2020"/>
    <n v="419068"/>
    <s v="Gladys Bitonga Kaburi"/>
    <s v="Kisii Secondary School"/>
    <s v="KISII"/>
    <s v="KISII"/>
    <s v="E"/>
    <x v="3"/>
    <m/>
    <s v="KISII CENTRAL"/>
    <n v="727357733"/>
    <s v="gladysnee@gmail.com"/>
  </r>
  <r>
    <n v="620"/>
    <s v="11/2020"/>
    <n v="390102"/>
    <s v="Barrack Maturi Miriina"/>
    <s v="Cardinal Otunga  S.s."/>
    <s v="KISII"/>
    <s v="KISII"/>
    <s v="E"/>
    <x v="3"/>
    <m/>
    <s v="KISII CENTRAL"/>
    <n v="725906279"/>
    <s v="barrackmaturim@gmail.com"/>
  </r>
  <r>
    <n v="621"/>
    <s v="11/2020"/>
    <n v="511359"/>
    <s v="Nancy Kerubo Motanya"/>
    <s v="Kisii Secondary School"/>
    <s v="KISII"/>
    <s v="KISII"/>
    <s v="E"/>
    <x v="3"/>
    <m/>
    <s v="KISII CENTRAL"/>
    <n v="724703228"/>
    <s v="nkmotanya13@yahoo.com"/>
  </r>
  <r>
    <n v="622"/>
    <s v="11/2020"/>
    <n v="449770"/>
    <s v="Gideon Nyambane Omundi"/>
    <s v="Nyamonyo Mixed Secondary School"/>
    <s v="KISII"/>
    <s v="KISII"/>
    <s v="E"/>
    <x v="3"/>
    <m/>
    <s v="GUCHA"/>
    <n v="725253224"/>
    <s v="ginyamb@gmail.com"/>
  </r>
  <r>
    <n v="623"/>
    <s v="11/2020"/>
    <n v="392980"/>
    <s v="Abel Mobisa Mokua"/>
    <s v="Enchoro PEFA Secondary School"/>
    <s v="KISII"/>
    <s v="KISII"/>
    <s v="E"/>
    <x v="3"/>
    <m/>
    <s v="NYAMACHE"/>
    <n v="703220799"/>
    <s v="mobisaabel1974@yahoo.com"/>
  </r>
  <r>
    <n v="624"/>
    <s v="11/2020"/>
    <n v="515857"/>
    <s v="Evans Nyarang'o Omae"/>
    <s v="Gesero Mixed Sec Sch"/>
    <s v="KISII"/>
    <s v="KISII"/>
    <s v="E"/>
    <x v="3"/>
    <m/>
    <s v="KISII SOUTH"/>
    <n v="728165875"/>
    <s v="evansnyarango82@gmail.com"/>
  </r>
  <r>
    <n v="625"/>
    <s v="11/2020"/>
    <n v="501732"/>
    <s v="Benard Bikundo Mayaka"/>
    <s v="Ekerubo Secondary School"/>
    <s v="KISII"/>
    <s v="KISII"/>
    <s v="E"/>
    <x v="3"/>
    <m/>
    <s v="KISII SOUTH"/>
    <n v="723872601"/>
    <s v="bmayaka51@gmail.com"/>
  </r>
  <r>
    <n v="626"/>
    <s v="11/2020"/>
    <n v="440543"/>
    <s v="Bernard Ogoti Nyangacha"/>
    <s v="Nyamagwa Secondary School"/>
    <s v="KISII"/>
    <s v="KISII"/>
    <s v="E"/>
    <x v="3"/>
    <m/>
    <s v="SAMETA"/>
    <n v="728206116"/>
    <s v="ogoti.benard@yahoo.com"/>
  </r>
  <r>
    <n v="627"/>
    <s v="11/2020"/>
    <n v="554643"/>
    <s v="Rebecca Kerubo Ombego"/>
    <s v="Kenyoro Secondary School"/>
    <s v="KISII"/>
    <s v="KISII"/>
    <s v="E"/>
    <x v="3"/>
    <m/>
    <s v="MARANI"/>
    <n v="725469927"/>
    <s v="beckyokeri84@gmail.com"/>
  </r>
  <r>
    <n v="628"/>
    <s v="11/2020"/>
    <n v="588772"/>
    <s v="Chrisphine Onyango Oduol"/>
    <s v="Omobera Sda Secondary School"/>
    <s v="KISII"/>
    <s v="KISII"/>
    <s v="E"/>
    <x v="3"/>
    <m/>
    <s v="KENYENYA"/>
    <n v="714267320"/>
    <s v="Chrisphineonyango@ymail.com"/>
  </r>
  <r>
    <n v="629"/>
    <s v="11/2020"/>
    <n v="468967"/>
    <s v="Stella Kemunto Mose"/>
    <s v="Bobaracho Mixed Sec. Sch."/>
    <s v="KISII"/>
    <s v="KISII"/>
    <s v="E"/>
    <x v="3"/>
    <m/>
    <s v="KISII CENTRAL"/>
    <n v="722618712"/>
    <s v="nyagishde@gmail.com"/>
  </r>
  <r>
    <n v="630"/>
    <s v="11/2020"/>
    <n v="465206"/>
    <s v="Momanyi Robert Mwaniki"/>
    <s v="Mobamba H. Sec"/>
    <s v="KISII"/>
    <s v="KISII"/>
    <s v="E"/>
    <x v="3"/>
    <m/>
    <s v="MASABA SOUTH"/>
    <n v="726906726"/>
    <s v="robmwa78@gmail.com"/>
  </r>
  <r>
    <n v="631"/>
    <s v="11/2020"/>
    <n v="445738"/>
    <s v="Douglas Nyamweya Nyangweso"/>
    <s v="Riabigutu P.A.G.Secondary School"/>
    <s v="KISII"/>
    <s v="KISII"/>
    <s v="E"/>
    <x v="3"/>
    <m/>
    <s v="MASABA SOUTH"/>
    <n v="729880263"/>
    <s v="nyangwesodouglas@gmail.com"/>
  </r>
  <r>
    <n v="632"/>
    <s v="11/2020"/>
    <n v="507920"/>
    <s v="Yufamiah Moraa Osaka"/>
    <s v="Omobera Sda Secondary School"/>
    <s v="KISII"/>
    <s v="KISII"/>
    <s v="E"/>
    <x v="3"/>
    <m/>
    <s v="KENYENYA"/>
    <n v="729551522"/>
    <s v="osakayufamiah@yahoo.com"/>
  </r>
  <r>
    <n v="633"/>
    <s v="11/2020"/>
    <n v="497322"/>
    <s v="Ann Wanjiku Kamau"/>
    <s v="Suneka  S.s."/>
    <s v="KISII"/>
    <s v="KISII"/>
    <s v="E"/>
    <x v="3"/>
    <m/>
    <s v="KISII SOUTH"/>
    <n v="723998273"/>
    <s v="annden2006@gmail.com"/>
  </r>
  <r>
    <n v="634"/>
    <s v="11/2020"/>
    <n v="488624"/>
    <s v="Kipasenwa Asumani Lemiso"/>
    <s v="Chibwobi Secondary School"/>
    <s v="KISII"/>
    <s v="KISII"/>
    <s v="E"/>
    <x v="3"/>
    <m/>
    <s v="MASABA SOUTH"/>
    <n v="725718728"/>
    <s v="KIPASENWALEMISO@GMAIL.COM"/>
  </r>
  <r>
    <n v="635"/>
    <s v="11/2020"/>
    <n v="400524"/>
    <s v="Innocent George Orina Okongo"/>
    <s v="Kereri  Girls  S.s."/>
    <s v="KISII"/>
    <s v="KISII"/>
    <s v="E"/>
    <x v="3"/>
    <m/>
    <s v="KISII CENTRAL"/>
    <n v="721621525"/>
    <s v="orina2008@yahoo.com"/>
  </r>
  <r>
    <n v="636"/>
    <s v="11/2020"/>
    <n v="473963"/>
    <s v="Mary Teresa Ogechi"/>
    <s v="Moi Gesusu High School"/>
    <s v="KISII"/>
    <s v="KISII"/>
    <s v="E"/>
    <x v="3"/>
    <m/>
    <s v="MASABA SOUTH"/>
    <n v="711555273"/>
    <s v="trizaogechi@gmail.com"/>
  </r>
  <r>
    <n v="637"/>
    <s v="11/2020"/>
    <n v="432286"/>
    <s v="Philip Omari Ratemo"/>
    <s v="St. Charles Lwanga Ichuni"/>
    <s v="KISII"/>
    <s v="KISII"/>
    <s v="E"/>
    <x v="3"/>
    <m/>
    <s v="MASABA SOUTH"/>
    <n v="723540375"/>
    <s v="ratemophilip@yahoo.com"/>
  </r>
  <r>
    <n v="638"/>
    <s v="11/2020"/>
    <n v="511765"/>
    <s v="Alex Magembe Marucha"/>
    <s v="Nyamagwa Secondary School"/>
    <s v="KISII"/>
    <s v="KISII"/>
    <s v="E"/>
    <x v="3"/>
    <m/>
    <s v="SAMETA"/>
    <n v="710980392"/>
    <s v="lexasa2004@gmail.com"/>
  </r>
  <r>
    <n v="639"/>
    <s v="11/2020"/>
    <n v="482064"/>
    <s v="Peter Okongo Achoki"/>
    <s v="Itibo  Girls  S.s."/>
    <s v="KISII"/>
    <s v="KISII"/>
    <s v="E"/>
    <x v="3"/>
    <m/>
    <s v="MARANI"/>
    <n v="726049787"/>
    <s v="peterachoki118@gmail.com"/>
  </r>
  <r>
    <n v="640"/>
    <s v="11/2020"/>
    <n v="473813"/>
    <s v="Naom Gesare Getange"/>
    <s v="Suneka  S.s."/>
    <s v="KISII"/>
    <s v="KISII"/>
    <s v="E"/>
    <x v="3"/>
    <m/>
    <s v="KENYENYA"/>
    <n v="728240937"/>
    <s v="naomgetange@gmail.com"/>
  </r>
  <r>
    <n v="641"/>
    <s v="11/2020"/>
    <n v="436526"/>
    <s v="Eric Nyamboke Maisiba"/>
    <s v="Kisii Secondary School"/>
    <s v="KISII"/>
    <s v="KISII"/>
    <s v="A"/>
    <x v="4"/>
    <m/>
    <s v="KISII CENTRAL"/>
    <n v="721821469"/>
    <s v="maisiba.eric78@gmail.com"/>
  </r>
  <r>
    <n v="642"/>
    <s v="11/2020"/>
    <n v="442680"/>
    <s v="442680 Orero Matoke"/>
    <s v="St. Luke's Kanunda Mixed Sec School"/>
    <s v="KISII"/>
    <s v="KISII"/>
    <s v="A"/>
    <x v="4"/>
    <m/>
    <s v="KISII CENTRAL"/>
    <n v="725997513"/>
    <s v="duncanmatokes@gmail.com"/>
  </r>
  <r>
    <n v="643"/>
    <s v="11/2020"/>
    <n v="478320"/>
    <s v="Beatrice Bitutu Orondo"/>
    <s v="St. Patrick's Secondary School-Mosocho"/>
    <s v="KISII"/>
    <s v="KISII"/>
    <s v="A"/>
    <x v="4"/>
    <m/>
    <s v="KISII CENTRAL"/>
    <n v="721207618"/>
    <s v="beatricebitutu1@yahoo.com"/>
  </r>
  <r>
    <n v="644"/>
    <s v="11/2020"/>
    <n v="555195"/>
    <s v="Edinah Kwamboka Ombane"/>
    <s v="Riotero S.D.A. Mixed Secondary School"/>
    <s v="KISII"/>
    <s v="KISII"/>
    <s v="A"/>
    <x v="4"/>
    <m/>
    <s v="KISII CENTRAL"/>
    <n v="727517029"/>
    <s v="nyataritah@gmail.com"/>
  </r>
  <r>
    <n v="645"/>
    <s v="11/2020"/>
    <n v="492712"/>
    <s v="Invioleta Nabwire Ochayo"/>
    <s v="St. Peters Chironge Secondary School"/>
    <s v="KISII"/>
    <s v="KISII"/>
    <s v="A"/>
    <x v="4"/>
    <m/>
    <s v="MASABA SOUTH"/>
    <n v="717338166"/>
    <s v="memapivotal2009@gmail.com"/>
  </r>
  <r>
    <n v="646"/>
    <s v="11/2020"/>
    <n v="576200"/>
    <s v="Esther Lucy Kebabe Wesonga"/>
    <s v="Omobera Sda Secondary School"/>
    <s v="KISII"/>
    <s v="KISII"/>
    <s v="A"/>
    <x v="4"/>
    <m/>
    <s v="KENYENYA"/>
    <n v="721424367"/>
    <s v="lucyesther87@gmail.com"/>
  </r>
  <r>
    <n v="647"/>
    <s v="11/2020"/>
    <n v="471350"/>
    <s v="Sophy  Mekenye"/>
    <s v="Tabaka High School"/>
    <s v="KISII"/>
    <s v="KISII"/>
    <s v="A"/>
    <x v="4"/>
    <m/>
    <s v="GUCHA SOUTH"/>
    <n v="727240052"/>
    <s v="sophymekenye@gmail.com"/>
  </r>
  <r>
    <n v="648"/>
    <s v="11/2020"/>
    <n v="393617"/>
    <s v="Albert Momanyi Arori"/>
    <s v="St. Theresas Bogiakumu Sec"/>
    <s v="KISII"/>
    <s v="KISII"/>
    <s v="A"/>
    <x v="4"/>
    <m/>
    <s v="KISII SOUTH"/>
    <n v="720583729"/>
    <s v="albertarori25@gmail.com"/>
  </r>
  <r>
    <n v="649"/>
    <s v="11/2020"/>
    <n v="486976"/>
    <s v="Faith Kerubo Mainye"/>
    <s v="Moi Gesusu High School"/>
    <s v="KISII"/>
    <s v="KISII"/>
    <s v="A"/>
    <x v="4"/>
    <m/>
    <s v="MASABA SOUTH"/>
    <n v="724489523"/>
    <s v="kerubomainye@gmail.com"/>
  </r>
  <r>
    <n v="650"/>
    <s v="11/2020"/>
    <n v="555126"/>
    <s v="Venah Gesare Daudi"/>
    <s v="Rogongo Secondary School"/>
    <s v="KISII"/>
    <s v="KISII"/>
    <s v="A"/>
    <x v="4"/>
    <m/>
    <s v="NYAMACHE"/>
    <n v="720015801"/>
    <s v="osebesther@gmail.com"/>
  </r>
  <r>
    <n v="651"/>
    <s v="11/2020"/>
    <n v="504629"/>
    <s v="Maxwell Nyambeki Abuya"/>
    <s v="Kenyenya Mixed Secondary School"/>
    <s v="KISII"/>
    <s v="KISII"/>
    <s v="A"/>
    <x v="4"/>
    <m/>
    <s v="KENYENYA"/>
    <n v="728958144"/>
    <s v="nyambekiabuya11@gmail.com"/>
  </r>
  <r>
    <n v="652"/>
    <s v="11/2020"/>
    <n v="387828"/>
    <s v="Gerald Onserio Nyakiongora"/>
    <s v="Bobaracho Mixed Sec. Sch."/>
    <s v="KISII"/>
    <s v="KISII"/>
    <s v="A"/>
    <x v="4"/>
    <m/>
    <s v="KISII CENTRAL"/>
    <n v="726045338"/>
    <s v="geraldonserio@yahoo.com"/>
  </r>
  <r>
    <n v="653"/>
    <s v="11/2020"/>
    <n v="489544"/>
    <s v="Meshack Mangoa Nyabayo"/>
    <s v="Kioge Secondary School"/>
    <s v="KISII"/>
    <s v="KISII"/>
    <s v="A"/>
    <x v="4"/>
    <m/>
    <s v="KISII CENTRAL"/>
    <n v="727871230"/>
    <s v="meshacknyabayo@gmail.com"/>
  </r>
  <r>
    <n v="654"/>
    <s v="11/2020"/>
    <n v="555156"/>
    <s v="Dennis Makori Mandere"/>
    <s v="Itibo ELCK Boys Secondary School"/>
    <s v="KISII"/>
    <s v="KISII"/>
    <s v="A"/>
    <x v="4"/>
    <m/>
    <s v="KISII SOUTH"/>
    <n v="720878593"/>
    <s v="denomarx100@gmail.com"/>
  </r>
  <r>
    <n v="655"/>
    <s v="11/2020"/>
    <n v="504529"/>
    <s v="Rowlyn Moraa Miruka"/>
    <s v="Nyanchwa Girls Secondary School"/>
    <s v="KISII"/>
    <s v="KISII"/>
    <s v="A"/>
    <x v="4"/>
    <m/>
    <s v="KISII CENTRAL"/>
    <n v="723395853"/>
    <s v="rowlynmoraa85@gmail.com"/>
  </r>
  <r>
    <n v="656"/>
    <s v="11/2020"/>
    <n v="449813"/>
    <s v="Erick Josiah Orwaru"/>
    <s v="Mokomoni S.D.A. Mixed Day Seco School"/>
    <s v="KISII"/>
    <s v="KISII"/>
    <s v="A"/>
    <x v="4"/>
    <m/>
    <s v="KENYENYA"/>
    <n v="720310845"/>
    <s v="erickorwaru@gmail.com"/>
  </r>
  <r>
    <n v="657"/>
    <s v="11/2020"/>
    <n v="295515"/>
    <s v="Michael Onyiego Chweya"/>
    <s v="Nyasore Secondary School"/>
    <s v="KISII"/>
    <s v="KISII"/>
    <s v="A"/>
    <x v="4"/>
    <m/>
    <s v="MARANI"/>
    <n v="721330388"/>
    <s v="michaelchweya@gmail.com"/>
  </r>
  <r>
    <n v="658"/>
    <s v="11/2020"/>
    <n v="533830"/>
    <s v="Abner Makori Tani"/>
    <s v="Moteiribe Secondary School"/>
    <s v="KISII"/>
    <s v="KISII"/>
    <s v="A"/>
    <x v="4"/>
    <m/>
    <s v="KENYENYA"/>
    <n v="725848145"/>
    <s v="abnertani@gmail.com"/>
  </r>
  <r>
    <n v="659"/>
    <s v="11/2020"/>
    <n v="505004"/>
    <s v="Adelbert Mogaka Ragira"/>
    <s v="St. Mary's Nyamagwa G.Sec.School"/>
    <s v="KISII"/>
    <s v="KISII"/>
    <s v="A"/>
    <x v="4"/>
    <m/>
    <s v="SAMETA"/>
    <n v="726701073"/>
    <s v="adelbertrag@gmail.com"/>
  </r>
  <r>
    <n v="660"/>
    <s v="11/2020"/>
    <n v="536711"/>
    <s v="Susan Bisieri Joseph"/>
    <s v="Itibo ELCK Boys Secondary School"/>
    <s v="KISII"/>
    <s v="KISII"/>
    <s v="A"/>
    <x v="4"/>
    <m/>
    <s v="KISII SOUTH"/>
    <n v="710702390"/>
    <s v="suebisieri@gmail.com"/>
  </r>
  <r>
    <n v="661"/>
    <s v="11/2020"/>
    <n v="464271"/>
    <s v="Denis Mogire Nyaundi"/>
    <s v="&quot;Kiabusura D.O.K"/>
    <s v="KISII"/>
    <s v="KISII"/>
    <s v="A"/>
    <x v="4"/>
    <m/>
    <s v="KISII CENTRAL"/>
    <n v="719100050"/>
    <s v="denismogire1@gmail.com"/>
  </r>
  <r>
    <n v="662"/>
    <s v="11/2020"/>
    <n v="491006"/>
    <s v="Christine Kerubo Gichaba"/>
    <s v="Borangi S.d.a  Secondary School"/>
    <s v="KISII"/>
    <s v="KISII"/>
    <s v="A"/>
    <x v="4"/>
    <m/>
    <s v="NYAMACHE"/>
    <n v="721614959"/>
    <s v="chrstnomoke@gmail.com"/>
  </r>
  <r>
    <n v="663"/>
    <s v="11/2020"/>
    <n v="400085"/>
    <s v="Rose Bisieri Nyamwamu"/>
    <s v="Daraja Mbili Mixed Secondary School"/>
    <s v="KISII"/>
    <s v="KISII"/>
    <s v="A"/>
    <x v="4"/>
    <m/>
    <s v="KISII CENTRAL"/>
    <n v="727919210"/>
    <s v="rosebisierin@gmail.com"/>
  </r>
  <r>
    <n v="664"/>
    <s v="11/2020"/>
    <n v="554934"/>
    <s v="Daniel Masomi Ndigiti"/>
    <s v="Kenyoro Secondary School"/>
    <s v="KISII"/>
    <s v="KISII"/>
    <s v="A"/>
    <x v="4"/>
    <m/>
    <s v="MARANI"/>
    <n v="797428017"/>
    <s v="ndigiti@yahoo.com"/>
  </r>
  <r>
    <n v="665"/>
    <s v="11/2020"/>
    <n v="442709"/>
    <s v="Robert  Onkendi"/>
    <s v="Rioma Mixed S. S."/>
    <s v="KISII"/>
    <s v="KISII"/>
    <s v="A"/>
    <x v="4"/>
    <m/>
    <s v="MARANI"/>
    <n v="718616596"/>
    <s v="onkendirobert@gmail.com"/>
  </r>
  <r>
    <n v="666"/>
    <s v="11/2020"/>
    <n v="466138"/>
    <s v="Abednego Nyabuto Nyangeri"/>
    <s v="Kenyoro P.a.g. Mixed Secondary School"/>
    <s v="KISII"/>
    <s v="KISII"/>
    <s v="A"/>
    <x v="4"/>
    <m/>
    <s v="KENYENYA"/>
    <n v="714234227"/>
    <s v="abednegonyabuto@gmail.com"/>
  </r>
  <r>
    <n v="667"/>
    <s v="11/2020"/>
    <n v="542398"/>
    <s v="Paul Nyamweya Nyambane"/>
    <s v="Nyabigena Secondary School"/>
    <s v="KISII"/>
    <s v="KISII"/>
    <s v="A"/>
    <x v="4"/>
    <m/>
    <s v="GUCHA SOUTH"/>
    <n v="714554018"/>
    <s v="paulnyamweya1985@gmail.com"/>
  </r>
  <r>
    <n v="668"/>
    <s v="11/2020"/>
    <n v="565646"/>
    <s v="Daisy Moraa Moranga"/>
    <s v="Irungu Pag Sec"/>
    <s v="KISII"/>
    <s v="KISII"/>
    <s v="A"/>
    <x v="4"/>
    <m/>
    <s v="KISII CENTRAL"/>
    <n v="721277211"/>
    <s v="morangadaisy@yahoo.com"/>
  </r>
  <r>
    <n v="669"/>
    <s v="11/2020"/>
    <n v="490651"/>
    <s v="Rachel Kedeveresia Ndoli"/>
    <s v="Sengera Parish Girls Secondary School"/>
    <s v="KISII"/>
    <s v="KISII"/>
    <s v="A"/>
    <x v="4"/>
    <m/>
    <s v="GUCHA"/>
    <n v="712361051"/>
    <s v="rachelndoli2@gmail.com"/>
  </r>
  <r>
    <n v="670"/>
    <s v="11/2020"/>
    <n v="434605"/>
    <s v="Job Onderi Makumba"/>
    <s v="Kionduso Secondary School"/>
    <s v="KISII"/>
    <s v="KISII"/>
    <s v="A"/>
    <x v="4"/>
    <m/>
    <s v="NYAMACHE"/>
    <n v="720087768"/>
    <s v="ondeshima@yahoo.com"/>
  </r>
  <r>
    <n v="671"/>
    <s v="11/2020"/>
    <n v="501593"/>
    <s v="501593 Kibegwa Onkeo"/>
    <s v="Nyaguku Secondary School"/>
    <s v="KISII"/>
    <s v="KISII"/>
    <s v="A"/>
    <x v="4"/>
    <m/>
    <s v="SAMETA"/>
    <n v="720991603"/>
    <s v="danielkibegwa@gmail.com"/>
  </r>
  <r>
    <n v="672"/>
    <s v="11/2020"/>
    <n v="298301"/>
    <s v="Eliakim Ochuka Oenga"/>
    <s v="St. Theresas Bogiakumu Sec"/>
    <s v="KISII"/>
    <s v="KISII"/>
    <s v="A"/>
    <x v="4"/>
    <m/>
    <s v="KISII SOUTH"/>
    <n v="729995152"/>
    <s v="eliakimochuka@gmail.com"/>
  </r>
  <r>
    <n v="673"/>
    <s v="11/2020"/>
    <n v="454127"/>
    <s v="Julian Kemuma Maobe"/>
    <s v="Nyamuya ELCK Secondary School"/>
    <s v="KISII"/>
    <s v="KISII"/>
    <s v="B"/>
    <x v="4"/>
    <m/>
    <s v="NYAMACHE"/>
    <n v="725863309"/>
    <s v="julianmaobe78@gmail.com"/>
  </r>
  <r>
    <n v="674"/>
    <s v="11/2020"/>
    <n v="338015"/>
    <s v="Martin Ogachi Matundura"/>
    <s v="Nyanchwa Boys Secondary School"/>
    <s v="KISII"/>
    <s v="KISII"/>
    <s v="B"/>
    <x v="4"/>
    <m/>
    <s v="KISII CENTRAL"/>
    <n v="722361844"/>
    <s v="martinmatundura@yahoo.com"/>
  </r>
  <r>
    <n v="675"/>
    <s v="11/2020"/>
    <n v="557923"/>
    <s v="Beatrice Moraa Nyandoro"/>
    <s v="Nyabisase Sda Mixed Secondary School"/>
    <s v="KISII"/>
    <s v="KISII"/>
    <s v="B"/>
    <x v="4"/>
    <m/>
    <s v="NYAMACHE"/>
    <n v="727348948"/>
    <s v="beatricenyangau76@yahoo.com"/>
  </r>
  <r>
    <n v="676"/>
    <s v="11/2020"/>
    <n v="483654"/>
    <s v="Everlyn Bosibori Maoga"/>
    <s v="Nyabite Secondary School"/>
    <s v="KISII"/>
    <s v="KISII"/>
    <s v="B"/>
    <x v="4"/>
    <m/>
    <s v="NYAMACHE"/>
    <n v="720177410"/>
    <s v="bosiborimaoga@gmail.com"/>
  </r>
  <r>
    <n v="677"/>
    <s v="11/2020"/>
    <n v="558775"/>
    <s v="Moses Onyango Ochieng"/>
    <s v="St. Mary's Nyamagwa G.Sec.School"/>
    <s v="KISII"/>
    <s v="KISII"/>
    <s v="B"/>
    <x v="4"/>
    <m/>
    <s v="SAMETA"/>
    <n v="720781338"/>
    <s v="onyangomoses50@yahoo.com"/>
  </r>
  <r>
    <n v="678"/>
    <s v="11/2020"/>
    <n v="473900"/>
    <s v="Rose Kerubo Ntenga"/>
    <s v="Nyataro Secondary School"/>
    <s v="KISII"/>
    <s v="KISII"/>
    <s v="B"/>
    <x v="4"/>
    <m/>
    <s v="GUCHA"/>
    <n v="725977929"/>
    <s v="rosentenga@gmail.com"/>
  </r>
  <r>
    <n v="679"/>
    <s v="11/2020"/>
    <n v="551658"/>
    <s v="Stella Nyabuto Nyambeki"/>
    <s v="Amasege  S.s."/>
    <s v="KISII"/>
    <s v="KISII"/>
    <s v="B"/>
    <x v="4"/>
    <m/>
    <s v="MASABA SOUTH"/>
    <n v="727206018"/>
    <s v="stellanyambesh@gmail.com"/>
  </r>
  <r>
    <n v="680"/>
    <s v="11/2020"/>
    <n v="505060"/>
    <s v="Duke Nyauga Ogeto"/>
    <s v="St. Ambrose Nyaore Mixed S. S."/>
    <s v="KISII"/>
    <s v="KISII"/>
    <s v="B"/>
    <x v="4"/>
    <m/>
    <s v="KISII CENTRAL"/>
    <n v="724887034"/>
    <s v="dukeogeto@yahoo.com"/>
  </r>
  <r>
    <n v="681"/>
    <s v="11/2020"/>
    <n v="473877"/>
    <s v="Joseph Marube Angima"/>
    <s v="St. Joseph Sugubo Secondary School"/>
    <s v="KISII"/>
    <s v="KISII"/>
    <s v="B"/>
    <x v="4"/>
    <m/>
    <s v="NYAMACHE"/>
    <n v="721927446"/>
    <s v="jxmarube@gmail.com"/>
  </r>
  <r>
    <n v="682"/>
    <s v="11/2020"/>
    <n v="490135"/>
    <s v="Joseph Silver Onyancha"/>
    <s v="Cardinal Otunga  S.s."/>
    <s v="KISII"/>
    <s v="KISII"/>
    <s v="B"/>
    <x v="4"/>
    <m/>
    <s v="KISII CENTRAL"/>
    <n v="702082277"/>
    <s v="josinys82@gmail.com"/>
  </r>
  <r>
    <n v="683"/>
    <s v="11/2020"/>
    <n v="466048"/>
    <s v="Joseph Okwero Ooga"/>
    <s v="Magena Secondary School"/>
    <s v="KISII"/>
    <s v="KISII"/>
    <s v="B"/>
    <x v="4"/>
    <m/>
    <s v="KENYENYA"/>
    <n v="722393909"/>
    <s v="jokworo2001@yahoo.com"/>
  </r>
  <r>
    <n v="684"/>
    <s v="11/2020"/>
    <n v="502633"/>
    <s v="Rael Moraa Morinwa"/>
    <s v="Amasege  S.s."/>
    <s v="KISII"/>
    <s v="KISII"/>
    <s v="B"/>
    <x v="4"/>
    <m/>
    <s v="MASABA SOUTH"/>
    <n v="734542623"/>
    <s v="rachemo2000@yahoo.com"/>
  </r>
  <r>
    <n v="685"/>
    <s v="11/2020"/>
    <n v="534241"/>
    <s v="Elias Mogeni Omboga"/>
    <s v="Bishop Mugendi Nyakegogi Secondary Sch"/>
    <s v="KISII"/>
    <s v="KISII"/>
    <s v="B"/>
    <x v="4"/>
    <m/>
    <s v="SAMETA"/>
    <n v="726823915"/>
    <s v="omboga.elias@yahoo.com"/>
  </r>
  <r>
    <n v="686"/>
    <s v="11/2020"/>
    <n v="489048"/>
    <s v="Reuben Kiyondi Ondara"/>
    <s v="Kisii Secondary School"/>
    <s v="KISII"/>
    <s v="KISII"/>
    <s v="B"/>
    <x v="4"/>
    <m/>
    <s v="KISII CENTRAL"/>
    <n v="721947010"/>
    <s v="ondarakiyondi@yahoo.com"/>
  </r>
  <r>
    <n v="687"/>
    <s v="11/2020"/>
    <n v="484169"/>
    <s v="Tabitha Nyanchoka Ong'era"/>
    <s v="St. Lawrence Nyabieyo Secondary School"/>
    <s v="KISII"/>
    <s v="KISII"/>
    <s v="B"/>
    <x v="4"/>
    <m/>
    <s v="KISII SOUTH"/>
    <n v="711525064"/>
    <s v="tabitha.ongera@yahoo.com"/>
  </r>
  <r>
    <n v="688"/>
    <s v="11/2020"/>
    <n v="501012"/>
    <s v="Abel Nyasimi Mokoro"/>
    <s v="Gekongo Mixed Secondary School"/>
    <s v="KISII"/>
    <s v="KISII"/>
    <s v="B"/>
    <x v="4"/>
    <m/>
    <s v="SAMETA"/>
    <n v="723759516"/>
    <s v="abelnyasimim@gmail.com"/>
  </r>
  <r>
    <n v="689"/>
    <s v="11/2020"/>
    <n v="483598"/>
    <s v="Josephina  Makori"/>
    <s v="St. Johns Ichuni Secondary School"/>
    <s v="KISII"/>
    <s v="KISII"/>
    <s v="B"/>
    <x v="4"/>
    <m/>
    <s v="KENYENYA"/>
    <n v="710569986"/>
    <s v="makorijosephina@gmail.com"/>
  </r>
  <r>
    <n v="690"/>
    <s v="11/2020"/>
    <n v="584288"/>
    <s v="Jasper Omagwa Kebati"/>
    <s v="Cardinal Otunga  S.s."/>
    <s v="KISII"/>
    <s v="KISII"/>
    <s v="B"/>
    <x v="4"/>
    <m/>
    <s v="KISII CENTRAL"/>
    <n v="724743532"/>
    <s v="kebatijashpal@gmail.com"/>
  </r>
  <r>
    <n v="691"/>
    <s v="11/2020"/>
    <n v="440723"/>
    <s v="George Oigara Mosota"/>
    <s v="Isamwera Secondary School"/>
    <s v="KISII"/>
    <s v="KISII"/>
    <s v="B"/>
    <x v="4"/>
    <m/>
    <s v="KISII SOUTH"/>
    <s v="0725 661042"/>
    <s v="oigara.george@yahoo.com"/>
  </r>
  <r>
    <n v="692"/>
    <s v="11/2020"/>
    <n v="490136"/>
    <s v="Mark Barasa Wafula"/>
    <s v="Naikuru Secondary School"/>
    <s v="KISII"/>
    <s v="KISII"/>
    <s v="B"/>
    <x v="4"/>
    <m/>
    <s v="NYAMACHE"/>
    <n v="723442997"/>
    <s v="markbarasa@gmail.com"/>
  </r>
  <r>
    <n v="693"/>
    <s v="11/2020"/>
    <n v="430781"/>
    <s v="Pauline Naliaka Waswa"/>
    <s v="E.L.C.K Itierio Boys High School"/>
    <s v="KISII"/>
    <s v="KISII"/>
    <s v="B"/>
    <x v="4"/>
    <m/>
    <s v="KISII SOUTH"/>
    <n v="727305743"/>
    <s v="Pauline_waswa@yahoo.com"/>
  </r>
  <r>
    <n v="694"/>
    <s v="11/2020"/>
    <n v="442823"/>
    <s v="Vennih Moraa Munga"/>
    <s v="St. Monica Marani Girls Secondary School"/>
    <s v="KISII"/>
    <s v="KISII"/>
    <s v="B"/>
    <x v="4"/>
    <m/>
    <s v="MARANI"/>
    <n v="727373668"/>
    <s v="vennihm@gmail.com"/>
  </r>
  <r>
    <n v="695"/>
    <s v="11/2020"/>
    <n v="383541"/>
    <s v="Osindo  Machoka"/>
    <s v="Mokubo Secondary School"/>
    <s v="KISII"/>
    <s v="KISII"/>
    <s v="B"/>
    <x v="4"/>
    <m/>
    <s v="KENYENYA"/>
    <n v="724579972"/>
    <s v="osindomachoka@gmail.com"/>
  </r>
  <r>
    <n v="696"/>
    <s v="11/2020"/>
    <n v="502590"/>
    <s v="Nicodemus Onyoni Ang'asa"/>
    <s v="Sengera Girls Secondary School"/>
    <s v="KISII"/>
    <s v="KISII"/>
    <s v="B"/>
    <x v="4"/>
    <m/>
    <s v="GUCHA"/>
    <n v="725826841"/>
    <s v="jelgate2010@yahoo.com"/>
  </r>
  <r>
    <n v="697"/>
    <s v="11/2020"/>
    <n v="497905"/>
    <s v="Moffat Chamuchi Nyaboe"/>
    <s v="Metembe S D A Sec"/>
    <s v="KISII"/>
    <s v="KISII"/>
    <s v="B"/>
    <x v="4"/>
    <m/>
    <s v="MASABA SOUTH"/>
    <n v="721791936"/>
    <s v="MOFFATCHAMUCHI@YAHOO.COM"/>
  </r>
  <r>
    <n v="698"/>
    <s v="11/2020"/>
    <n v="485034"/>
    <s v="Dinah Nyaboke Bosire"/>
    <s v="Nyamagwa Secondary School"/>
    <s v="KISII"/>
    <s v="KISII"/>
    <s v="B"/>
    <x v="4"/>
    <m/>
    <s v="SAMETA"/>
    <n v="727643316"/>
    <s v="dinah12@gmail.com"/>
  </r>
  <r>
    <n v="699"/>
    <s v="11/2020"/>
    <n v="569019"/>
    <s v="Dolphine Kemuma Aminga"/>
    <s v="Kenyoro Secondary School"/>
    <s v="KISII"/>
    <s v="KISII"/>
    <s v="B"/>
    <x v="4"/>
    <m/>
    <s v="MARANI"/>
    <n v="728766307"/>
    <s v="dolaminga@gmail.com"/>
  </r>
  <r>
    <n v="700"/>
    <s v="11/2020"/>
    <n v="515830"/>
    <s v="Emily Kerubo Isoe"/>
    <s v="Mariwa Secondary School"/>
    <s v="KISII"/>
    <s v="KISII"/>
    <s v="B"/>
    <x v="4"/>
    <m/>
    <s v="GUCHA SOUTH"/>
    <n v="725956526"/>
    <s v="emilykerubo1983@gmail.com"/>
  </r>
  <r>
    <n v="701"/>
    <s v="11/2020"/>
    <n v="545719"/>
    <s v="Lameck Abuya Momanyi"/>
    <s v="Sameta High School"/>
    <s v="KISII"/>
    <s v="KISII"/>
    <s v="B"/>
    <x v="4"/>
    <m/>
    <s v="SAMETA"/>
    <n v="729326880"/>
    <s v="amomanyilameck@yahoo.com"/>
  </r>
  <r>
    <n v="702"/>
    <s v="11/2020"/>
    <n v="405895"/>
    <s v="Kefa Mokandu Oyugi"/>
    <s v="Nyamakorobo Secondary School"/>
    <s v="KISII"/>
    <s v="KISII"/>
    <s v="B"/>
    <x v="4"/>
    <m/>
    <s v="NYAMACHE"/>
    <n v="724640390"/>
    <s v="kefamokandu@gmail.com"/>
  </r>
  <r>
    <n v="703"/>
    <s v="11/2020"/>
    <n v="483338"/>
    <s v="Evans Ngorwe Nyaenya"/>
    <s v="Amasege  S.s."/>
    <s v="KISII"/>
    <s v="KISII"/>
    <s v="B"/>
    <x v="4"/>
    <m/>
    <s v="MASABA SOUTH"/>
    <n v="725667191"/>
    <s v="nngorwe@rocketmail.com"/>
  </r>
  <r>
    <n v="704"/>
    <s v="11/2020"/>
    <n v="248676"/>
    <s v="Henry Nyabuto Makworo"/>
    <s v="Kiongongi Secondary School"/>
    <s v="KISII"/>
    <s v="KISII"/>
    <s v="B"/>
    <x v="4"/>
    <m/>
    <s v="SAMETA"/>
    <n v="723845376"/>
    <s v="henrynyabutomakworo2017@gmail.com"/>
  </r>
  <r>
    <n v="705"/>
    <s v="11/2020"/>
    <n v="539514"/>
    <s v="Naom Gesare Ong'era"/>
    <s v="Sameta High School"/>
    <s v="KISII"/>
    <s v="KISII"/>
    <s v="C"/>
    <x v="4"/>
    <m/>
    <s v="SAMETA"/>
    <n v="726045342"/>
    <s v="naom.ongera@yahoo.com"/>
  </r>
  <r>
    <n v="706"/>
    <s v="11/2020"/>
    <n v="433110"/>
    <s v="Linet Nyamorambo Nyangau"/>
    <s v="Iruma Mixed Sec"/>
    <s v="KISII"/>
    <s v="KISII"/>
    <s v="C"/>
    <x v="4"/>
    <m/>
    <s v="KISII SOUTH"/>
    <n v="725772806"/>
    <s v="linetnyangau94@gmail.com"/>
  </r>
  <r>
    <n v="707"/>
    <s v="11/2020"/>
    <n v="404748"/>
    <s v="Lydiah Njeri Gachango"/>
    <s v="St. Charles Lwanga Ichuni"/>
    <s v="KISII"/>
    <s v="KISII"/>
    <s v="C"/>
    <x v="4"/>
    <m/>
    <s v="MASABA SOUTH"/>
    <n v="720944559"/>
    <s v="gachango2013@gmail.com"/>
  </r>
  <r>
    <n v="708"/>
    <s v="11/2020"/>
    <n v="482904"/>
    <s v="Grace Kwamboka Abuga"/>
    <s v="Kereri  Girls  S.s."/>
    <s v="KISII"/>
    <s v="KISII"/>
    <s v="C"/>
    <x v="4"/>
    <m/>
    <s v="KISII CENTRAL"/>
    <n v="710540738"/>
    <s v="graceabuga@yahoo.com"/>
  </r>
  <r>
    <n v="709"/>
    <s v="11/2020"/>
    <n v="462030"/>
    <s v="George Gichora Michieka"/>
    <s v="Nyanturago  S.s."/>
    <s v="KISII"/>
    <s v="KISII"/>
    <s v="C"/>
    <x v="4"/>
    <m/>
    <s v="MASABA SOUTH"/>
    <n v="722314758"/>
    <s v="georgemichieka72@gmail.com"/>
  </r>
  <r>
    <n v="710"/>
    <s v="11/2020"/>
    <n v="501169"/>
    <s v="Levi Bumbo Wambulwa"/>
    <s v="Kiagware Secondary School"/>
    <s v="KISII"/>
    <s v="KISII"/>
    <s v="C"/>
    <x v="4"/>
    <m/>
    <s v="GUCHA SOUTH"/>
    <n v="726063453"/>
    <s v="levibumbo@yahoo.com"/>
  </r>
  <r>
    <n v="711"/>
    <s v="11/2020"/>
    <n v="540195"/>
    <s v="Rodgers Ndege Orwaru"/>
    <s v="Riondonga  Mixed  S.s."/>
    <s v="KISII"/>
    <s v="KISII"/>
    <s v="C"/>
    <x v="4"/>
    <m/>
    <s v="KISII CENTRAL"/>
    <n v="723093699"/>
    <s v="rodgers.orwaru@yahoo.com"/>
  </r>
  <r>
    <n v="712"/>
    <s v="11/2020"/>
    <n v="462835"/>
    <s v="Risper Kwamboka Sereti"/>
    <s v="Mosora Secondary School"/>
    <s v="KISII"/>
    <s v="KISII"/>
    <s v="C"/>
    <x v="4"/>
    <m/>
    <s v="NYAMACHE"/>
    <n v="721790419"/>
    <s v="rispersereti.rs@gmail.com"/>
  </r>
  <r>
    <n v="713"/>
    <s v="11/2020"/>
    <n v="325074"/>
    <s v="Zachary Kaunda Maina"/>
    <s v="Boitang'are Secondary School"/>
    <s v="KISII"/>
    <s v="KISII"/>
    <s v="C"/>
    <x v="4"/>
    <m/>
    <s v="SAMETA"/>
    <n v="723589850"/>
    <s v="zacharymaina66@gmail.com"/>
  </r>
  <r>
    <n v="714"/>
    <s v="11/2020"/>
    <n v="465251"/>
    <s v="Samwel Siko Nyaundi"/>
    <s v="Iruma Mixed Sec"/>
    <s v="KISII"/>
    <s v="KISII"/>
    <s v="C"/>
    <x v="4"/>
    <m/>
    <s v="KISII SOUTH"/>
    <n v="729717459"/>
    <s v="oramziko@gmail.com"/>
  </r>
  <r>
    <n v="715"/>
    <s v="11/2020"/>
    <n v="419394"/>
    <s v="Benard Ondieki Arumba"/>
    <s v="Birongo S.D.A. Sec. Sch."/>
    <s v="KISII"/>
    <s v="KISII"/>
    <s v="C"/>
    <x v="4"/>
    <m/>
    <s v="KISII CENTRAL"/>
    <n v="711494988"/>
    <s v="ondiekibenard4988@gmail.com"/>
  </r>
  <r>
    <n v="716"/>
    <s v="11/2020"/>
    <n v="393453"/>
    <s v="Andrew Junior Nyakweba"/>
    <s v="Nyataro C.O.G. Mixed Secondary School"/>
    <s v="KISII"/>
    <s v="KISII"/>
    <s v="C"/>
    <x v="4"/>
    <m/>
    <s v="KISII CENTRAL"/>
    <n v="729509364"/>
    <s v="nyakwebajr@yahoo.com"/>
  </r>
  <r>
    <n v="717"/>
    <s v="11/2020"/>
    <n v="511424"/>
    <s v="Lennah Kerubo Mirieri"/>
    <s v="Nyagesenda Sec"/>
    <s v="KISII"/>
    <s v="KISII"/>
    <s v="C"/>
    <x v="4"/>
    <m/>
    <s v="MARANI"/>
    <n v="710237945"/>
    <s v="lennykerry007@gmail.com"/>
  </r>
  <r>
    <n v="718"/>
    <s v="11/2020"/>
    <n v="541689"/>
    <s v="Geofrey Angwenyi Magoma"/>
    <s v="Amasege  S.s."/>
    <s v="KISII"/>
    <s v="KISII"/>
    <s v="C"/>
    <x v="4"/>
    <m/>
    <s v="MASABA SOUTH"/>
    <n v="729879334"/>
    <s v="jeffangwenyi95@gmail.com"/>
  </r>
  <r>
    <n v="719"/>
    <s v="11/2020"/>
    <n v="499436"/>
    <s v="Francis Ogero Bwana"/>
    <s v="E.L.C.K Itierio Boys High School"/>
    <s v="KISII"/>
    <s v="KISII"/>
    <s v="C"/>
    <x v="4"/>
    <m/>
    <s v="KISII SOUTH"/>
    <n v="725800482"/>
    <s v="francis.bwana@gmail.com"/>
  </r>
  <r>
    <n v="720"/>
    <s v="11/2020"/>
    <n v="488613"/>
    <s v="Jason Masoiga Ontita"/>
    <s v="Nyamokenye  S.s."/>
    <s v="KISII"/>
    <s v="KISII"/>
    <s v="C"/>
    <x v="4"/>
    <m/>
    <s v="KISII SOUTH"/>
    <n v="727627075"/>
    <s v="jmasioga@yahoo.com"/>
  </r>
  <r>
    <n v="721"/>
    <s v="11/2020"/>
    <n v="546376"/>
    <s v="Erick  Obiero"/>
    <s v="Kisii Secondary School"/>
    <s v="KISII"/>
    <s v="KISII"/>
    <s v="C"/>
    <x v="4"/>
    <m/>
    <s v="KISII CENTRAL"/>
    <n v="725127147"/>
    <s v="erickobiero86@gmail.com"/>
  </r>
  <r>
    <n v="722"/>
    <s v="11/2020"/>
    <n v="555501"/>
    <s v="Steve Nyakundi Makori"/>
    <s v="St. Luke's Ekware Secondary School"/>
    <s v="KISII"/>
    <s v="KISII"/>
    <s v="C"/>
    <x v="4"/>
    <m/>
    <s v="MASABA SOUTH"/>
    <n v="728479701"/>
    <s v="stvmakori@gmail.com"/>
  </r>
  <r>
    <n v="723"/>
    <s v="11/2020"/>
    <n v="471493"/>
    <s v="Martha Kerubo Ombaye"/>
    <s v="Ibacho Secondary School"/>
    <s v="KISII"/>
    <s v="KISII"/>
    <s v="C"/>
    <x v="4"/>
    <m/>
    <s v="MASABA SOUTH"/>
    <n v="713509431"/>
    <s v="marthaombaye@gmail.com"/>
  </r>
  <r>
    <n v="724"/>
    <s v="11/2020"/>
    <n v="535802"/>
    <s v="Diphinah Kwamboka Matara"/>
    <s v="Tambacha C.O.G. Secondary School"/>
    <s v="KISII"/>
    <s v="KISII"/>
    <s v="C"/>
    <x v="4"/>
    <m/>
    <s v="MARANI"/>
    <n v="716263465"/>
    <s v="diphinahk@yahoo.com"/>
  </r>
  <r>
    <n v="725"/>
    <s v="11/2020"/>
    <n v="430824"/>
    <s v="Hezron Omweri Osinyo"/>
    <s v="Gianchere Secondary School"/>
    <s v="KISII"/>
    <s v="KISII"/>
    <s v="C"/>
    <x v="4"/>
    <m/>
    <s v="KISII CENTRAL"/>
    <n v="705290982"/>
    <s v="hezronosinyo@gmail.com"/>
  </r>
  <r>
    <n v="726"/>
    <s v="11/2020"/>
    <n v="463447"/>
    <s v="Elmerick Mobisa Bota"/>
    <s v="Senior Chief Musa Nyandusi S.S - Kegati"/>
    <s v="KISII"/>
    <s v="KISII"/>
    <s v="C"/>
    <x v="4"/>
    <m/>
    <s v="KISII CENTRAL"/>
    <n v="710854436"/>
    <s v="elmob2017@gmail.com"/>
  </r>
  <r>
    <n v="727"/>
    <s v="11/2020"/>
    <n v="421256"/>
    <s v="Justus Ouko Morike"/>
    <s v="Nyamagesa  C.o.g.  S.s."/>
    <s v="KISII"/>
    <s v="KISII"/>
    <s v="C"/>
    <x v="4"/>
    <m/>
    <s v="MASABA SOUTH"/>
    <n v="722287523"/>
    <s v="justusmorike@gmail.com"/>
  </r>
  <r>
    <n v="728"/>
    <s v="11/2020"/>
    <n v="406946"/>
    <s v="Lydiah Wakiuru Mugo"/>
    <s v="Gamba Secondary School"/>
    <s v="KISII"/>
    <s v="KISII"/>
    <s v="C"/>
    <x v="4"/>
    <m/>
    <s v="MARANI"/>
    <n v="715661696"/>
    <s v="lydiahmugo77@gmail.com"/>
  </r>
  <r>
    <n v="729"/>
    <s v="11/2020"/>
    <n v="475653"/>
    <s v="David Otieno Oyier"/>
    <s v="Suneka  S.s."/>
    <s v="KISII"/>
    <s v="KISII"/>
    <s v="C"/>
    <x v="4"/>
    <m/>
    <s v="KISII SOUTH"/>
    <n v="719139983"/>
    <s v="otienoyier@gmail.com"/>
  </r>
  <r>
    <n v="730"/>
    <s v="11/2020"/>
    <n v="602776"/>
    <s v="Geoffrey Mang'era Getanda"/>
    <s v="St. Charles Lwanga Ichuni"/>
    <s v="KISII"/>
    <s v="KISII"/>
    <s v="C"/>
    <x v="4"/>
    <m/>
    <s v="MASABA SOUTH"/>
    <n v="728813068"/>
    <s v="geofreygetanda@rocketmail.com"/>
  </r>
  <r>
    <n v="731"/>
    <s v="11/2020"/>
    <n v="536423"/>
    <s v="Cleopas Onsase Nyangaresi"/>
    <s v="Nyamokenye  S.s."/>
    <s v="KISII"/>
    <s v="KISII"/>
    <s v="C"/>
    <x v="4"/>
    <m/>
    <s v="KISII SOUTH"/>
    <n v="722329439"/>
    <s v="kilonya@gmail.com"/>
  </r>
  <r>
    <n v="732"/>
    <s v="11/2020"/>
    <n v="478298"/>
    <s v="Simeon Nyanchong'i Ongaga"/>
    <s v="Nyabigena Secondary School"/>
    <s v="KISII"/>
    <s v="KISII"/>
    <s v="C"/>
    <x v="4"/>
    <m/>
    <s v="GUCHA SOUTH"/>
    <n v="723857245"/>
    <s v="ongagalito@gmail.com"/>
  </r>
  <r>
    <n v="733"/>
    <s v="11/2020"/>
    <n v="517296"/>
    <s v="Nyaanga Magembe Claudius"/>
    <s v="Kisii Secondary School"/>
    <s v="KISII"/>
    <s v="KISII"/>
    <s v="C"/>
    <x v="4"/>
    <m/>
    <s v="KISII CENTRAL"/>
    <n v="726724592"/>
    <s v="nyaanga.cladius@gmail.com"/>
  </r>
  <r>
    <n v="734"/>
    <s v="11/2020"/>
    <n v="394798"/>
    <s v="Rose Kwamboka Mogaka"/>
    <s v="Kiogo SDA Mixed Day Secondary School"/>
    <s v="KISII"/>
    <s v="KISII"/>
    <s v="C"/>
    <x v="4"/>
    <m/>
    <s v="KISII CENTRAL"/>
    <n v="729604776"/>
    <s v="rose1970kwamboka@gmail.com"/>
  </r>
  <r>
    <n v="735"/>
    <s v="11/2020"/>
    <n v="555157"/>
    <s v="Benedict Chrisphine Okoth"/>
    <s v="Suneka  S.s."/>
    <s v="KISII"/>
    <s v="KISII"/>
    <s v="C"/>
    <x v="4"/>
    <m/>
    <s v="KISII SOUTH"/>
    <n v="724516789"/>
    <s v="benedictokoth90@gmail.com"/>
  </r>
  <r>
    <n v="736"/>
    <s v="11/2020"/>
    <n v="440264"/>
    <s v="Lornah Onami Omwega"/>
    <s v="Rioma Mixed S. S."/>
    <s v="KISII"/>
    <s v="KISII"/>
    <s v="C"/>
    <x v="4"/>
    <m/>
    <s v="MARANI"/>
    <n v="725112862"/>
    <s v="lornaomwega@gmail.com"/>
  </r>
  <r>
    <n v="737"/>
    <s v="11/2020"/>
    <n v="501629"/>
    <s v="Robert Oendo Moogi"/>
    <s v="Kereri  Girls  S.s."/>
    <s v="KISII"/>
    <s v="KISII"/>
    <s v="D"/>
    <x v="4"/>
    <m/>
    <s v="KISII CENTRAL"/>
    <n v="721328806"/>
    <s v="moogioendo@gmail.com"/>
  </r>
  <r>
    <n v="738"/>
    <s v="11/2020"/>
    <n v="555215"/>
    <s v="Caroline Nyambeki Momanyi"/>
    <s v="St. Peters Nyangweta Secondary School"/>
    <s v="KISII"/>
    <s v="KISII"/>
    <s v="D"/>
    <x v="4"/>
    <m/>
    <s v="GUCHA SOUTH"/>
    <n v="725895423"/>
    <s v="nyambekicarol@yahoo.com"/>
  </r>
  <r>
    <n v="739"/>
    <s v="11/2020"/>
    <n v="471280"/>
    <s v="Jeremiah  Magara"/>
    <s v="Magena Girls Secondary School"/>
    <s v="KISII"/>
    <s v="KISII"/>
    <s v="D"/>
    <x v="4"/>
    <m/>
    <s v="KENYENYA"/>
    <n v="721277236"/>
    <s v="jeremiahmagara@yahoo.com"/>
  </r>
  <r>
    <n v="740"/>
    <s v="11/2020"/>
    <n v="481010"/>
    <s v="George Morara Omenta"/>
    <s v="Rioma Mixed S. S."/>
    <s v="KISII"/>
    <s v="KISII"/>
    <s v="D"/>
    <x v="4"/>
    <m/>
    <s v="MARANI"/>
    <n v="721909596"/>
    <s v="georgeomenta@gmail.com"/>
  </r>
  <r>
    <n v="741"/>
    <s v="11/2020"/>
    <n v="416437"/>
    <s v="Irene Kerubo Osano"/>
    <s v="Kereri  Girls  S.s."/>
    <s v="KISII"/>
    <s v="KISII"/>
    <s v="D"/>
    <x v="4"/>
    <m/>
    <s v="KISII CENTRAL"/>
    <n v="728958755"/>
    <s v="irynsano@live.com"/>
  </r>
  <r>
    <n v="742"/>
    <s v="11/2020"/>
    <n v="427789"/>
    <s v="Felix Mogire Magero"/>
    <s v="Hema Sec Sch- Chitago"/>
    <s v="KISII"/>
    <s v="KISII"/>
    <s v="D"/>
    <x v="4"/>
    <m/>
    <s v="MASABA SOUTH"/>
    <n v="727384694"/>
    <s v="magerofelix2015@gmail.com"/>
  </r>
  <r>
    <n v="743"/>
    <s v="11/2020"/>
    <n v="395747"/>
    <s v="Dominic Nyakundi Makana"/>
    <s v="St. Luke's Kanunda Mixed Sec School"/>
    <s v="KISII"/>
    <s v="KISII"/>
    <s v="D"/>
    <x v="4"/>
    <m/>
    <s v="KISII CENTRAL"/>
    <n v="724828385"/>
    <s v="makanadominic@gmail.com"/>
  </r>
  <r>
    <n v="744"/>
    <s v="11/2020"/>
    <n v="522219"/>
    <s v="Asnath Nyanchama John"/>
    <s v="E.L.C.K. Itierio Girls High School"/>
    <s v="KISII"/>
    <s v="KISII"/>
    <s v="D"/>
    <x v="4"/>
    <m/>
    <s v="KISII SOUTH"/>
    <n v="724086323"/>
    <s v="johnasnath@gmail.com"/>
  </r>
  <r>
    <n v="745"/>
    <s v="11/2020"/>
    <n v="414479"/>
    <s v="Daniel Atei Makori"/>
    <s v="Nyanchwa Boys Secondary School"/>
    <s v="KISII"/>
    <s v="KISII"/>
    <s v="D"/>
    <x v="4"/>
    <m/>
    <s v="KISII CENTRAL"/>
    <n v="723015042"/>
    <s v="makateidan@yahoo.com"/>
  </r>
  <r>
    <n v="746"/>
    <s v="11/2020"/>
    <n v="511306"/>
    <s v="Abel Bogonko Nyang'ate"/>
    <s v="Sosera Secondary School"/>
    <s v="KISII"/>
    <s v="KISII"/>
    <s v="D"/>
    <x v="4"/>
    <m/>
    <s v="MASABA SOUTH"/>
    <n v="727715993"/>
    <s v="nyangateabel@yahoo.com"/>
  </r>
  <r>
    <n v="747"/>
    <s v="11/2020"/>
    <n v="494820"/>
    <s v="Ruth Nyamechi Omayio"/>
    <s v="Suneka  S.s."/>
    <s v="KISII"/>
    <s v="KISII"/>
    <s v="D"/>
    <x v="4"/>
    <m/>
    <s v="KISII SOUTH"/>
    <n v="726910190"/>
    <s v="ruthomayio12@gmail.com"/>
  </r>
  <r>
    <n v="748"/>
    <s v="11/2020"/>
    <n v="504388"/>
    <s v="Janet Kemunto Mauti Ondari"/>
    <s v="Nchoro SDA Mixed Day Secondary School"/>
    <s v="KISII"/>
    <s v="KISII"/>
    <s v="D"/>
    <x v="4"/>
    <m/>
    <s v="GUCHA SOUTH"/>
    <n v="729140230"/>
    <s v="ondari20@yahoo.com"/>
  </r>
  <r>
    <n v="749"/>
    <s v="11/2020"/>
    <n v="594885"/>
    <s v="Rose Mong'are Masenge"/>
    <s v="Kereri  Girls  S.s."/>
    <s v="KISII"/>
    <s v="KISII"/>
    <s v="D"/>
    <x v="4"/>
    <m/>
    <s v="KISII CENTRAL"/>
    <n v="726310812"/>
    <s v="masengerose@gmail.com"/>
  </r>
  <r>
    <n v="750"/>
    <s v="11/2020"/>
    <n v="502160"/>
    <s v="Webster Osoro Ogutu"/>
    <s v="Mokomoni Secondary School"/>
    <s v="KISII"/>
    <s v="KISII"/>
    <s v="D"/>
    <x v="4"/>
    <m/>
    <s v="KENYENYA"/>
    <n v="710748710"/>
    <s v="websterosoro@gmail.com"/>
  </r>
  <r>
    <n v="751"/>
    <s v="11/2020"/>
    <n v="491000"/>
    <s v="Salim  Nyasaka"/>
    <s v="Tabaka High School"/>
    <s v="KISII"/>
    <s v="KISII"/>
    <s v="D"/>
    <x v="4"/>
    <m/>
    <s v="GUCHA SOUTH"/>
    <n v="723485506"/>
    <s v="salimnyas2006@yahoo.com"/>
  </r>
  <r>
    <n v="752"/>
    <s v="11/2020"/>
    <n v="475783"/>
    <s v="Richard Mboga Mose"/>
    <s v="Mosocho P.A.G. Technical Secondary Schoo"/>
    <s v="KISII"/>
    <s v="KISII"/>
    <s v="D"/>
    <x v="4"/>
    <m/>
    <s v="MARANI"/>
    <n v="724900308"/>
    <s v="mbogarmm@yahoo.com"/>
  </r>
  <r>
    <n v="753"/>
    <s v="11/2020"/>
    <n v="524278"/>
    <s v="Beuter Nyakundi Ondieki"/>
    <s v="Ekerubo Secondary School"/>
    <s v="KISII"/>
    <s v="KISII"/>
    <s v="D"/>
    <x v="4"/>
    <m/>
    <s v="KISII SOUTH"/>
    <n v="728163962"/>
    <s v="beuter.ondieki@yahoo.com"/>
  </r>
  <r>
    <n v="754"/>
    <s v="11/2020"/>
    <n v="512013"/>
    <s v="Gesare Lydia Muturi"/>
    <s v="Gianchere Friends Sec &amp; Voc For The H.I."/>
    <s v="KISII"/>
    <s v="KISII"/>
    <s v="D"/>
    <x v="4"/>
    <m/>
    <s v="KISII CENTRAL"/>
    <n v="720671138"/>
    <s v="lymuturi@gmail.com"/>
  </r>
  <r>
    <n v="755"/>
    <s v="11/2020"/>
    <n v="524334"/>
    <s v="Damaris Bochere Ongeni"/>
    <s v="Sameta Mixed Secondary School"/>
    <s v="KISII"/>
    <s v="KISII"/>
    <s v="D"/>
    <x v="4"/>
    <m/>
    <s v="SAMETA"/>
    <n v="726174897"/>
    <s v="damarisbochere@gmail.com"/>
  </r>
  <r>
    <n v="756"/>
    <s v="11/2020"/>
    <n v="436718"/>
    <s v="Iris Iminza Lugalia"/>
    <s v="St. Vincent Omwari Secondary School"/>
    <s v="KISII"/>
    <s v="KISII"/>
    <s v="D"/>
    <x v="4"/>
    <m/>
    <s v="KISII SOUTH"/>
    <n v="725946991"/>
    <s v="irislugalia@gmail.com"/>
  </r>
  <r>
    <n v="757"/>
    <s v="11/2020"/>
    <n v="514808"/>
    <s v="Dorice Kwamboka Mochere"/>
    <s v="St. Peters Kerera S.s"/>
    <s v="KISII"/>
    <s v="KISII"/>
    <s v="D"/>
    <x v="4"/>
    <m/>
    <s v="KISII CENTRAL"/>
    <n v="721345919"/>
    <s v="doricekwamboka@gmail.com"/>
  </r>
  <r>
    <n v="758"/>
    <s v="11/2020"/>
    <n v="445159"/>
    <s v="Jared Onsombi Isaboke"/>
    <s v="Bobaracho Mixed Sec. Sch."/>
    <s v="KISII"/>
    <s v="KISII"/>
    <s v="D"/>
    <x v="4"/>
    <m/>
    <s v="KISII CENTRAL"/>
    <n v="720395541"/>
    <s v="jaredonsombi@gmail.com"/>
  </r>
  <r>
    <n v="759"/>
    <s v="11/2020"/>
    <n v="537787"/>
    <s v="Edwin Steve Ogechi"/>
    <s v="Amasege  S.s."/>
    <s v="KISII"/>
    <s v="KISII"/>
    <s v="D"/>
    <x v="4"/>
    <m/>
    <s v="MASABA SOUTH"/>
    <n v="723069235"/>
    <s v="steveogechi8@gmail.com"/>
  </r>
  <r>
    <n v="760"/>
    <s v="11/2020"/>
    <n v="484636"/>
    <s v="Philip Keino Kerima"/>
    <s v="Nyabisase Sda Mixed Secondary School"/>
    <s v="KISII"/>
    <s v="KISII"/>
    <s v="D"/>
    <x v="4"/>
    <m/>
    <s v="NYAMACHE"/>
    <n v="725667168"/>
    <s v="keino-philip@yahoo.com"/>
  </r>
  <r>
    <n v="761"/>
    <s v="11/2020"/>
    <n v="413205"/>
    <s v="Donald Makonde Otiambo"/>
    <s v="Riokindo Mixed Secondary School"/>
    <s v="KISII"/>
    <s v="KISII"/>
    <s v="D"/>
    <x v="4"/>
    <m/>
    <s v="KENYENYA"/>
    <n v="716656644"/>
    <s v="donmakonde@gmail.com"/>
  </r>
  <r>
    <n v="762"/>
    <s v="11/2020"/>
    <n v="554757"/>
    <s v="Edinah Nyanchoka Okenyo"/>
    <s v="Masimba  S.s."/>
    <s v="KISII"/>
    <s v="KISII"/>
    <s v="D"/>
    <x v="4"/>
    <m/>
    <s v="MASABA SOUTH"/>
    <n v="718150976"/>
    <s v="okenyoedinah@gmail.co"/>
  </r>
  <r>
    <n v="763"/>
    <s v="11/2020"/>
    <n v="493999"/>
    <s v="Hudson Ndego Kebati"/>
    <s v="Gianchere Secondary School"/>
    <s v="KISII"/>
    <s v="KISII"/>
    <s v="D"/>
    <x v="4"/>
    <m/>
    <s v="KISII CENTRAL"/>
    <n v="723746974"/>
    <s v="Kebati.hudson@gmail.com"/>
  </r>
  <r>
    <n v="764"/>
    <s v="11/2020"/>
    <n v="517162"/>
    <s v="Jomo Oscar Mbera"/>
    <s v="Kisii Secondary School"/>
    <s v="KISII"/>
    <s v="KISII"/>
    <s v="D"/>
    <x v="4"/>
    <m/>
    <s v="KISII CENTRAL"/>
    <n v="714895404"/>
    <s v="o.jomo@yahoo.com"/>
  </r>
  <r>
    <n v="765"/>
    <s v="11/2020"/>
    <n v="499999"/>
    <s v="Susan Kerubo Kinara"/>
    <s v="Kiogo SDA Mixed Day Secondary School"/>
    <s v="KISII"/>
    <s v="KISII"/>
    <s v="D"/>
    <x v="4"/>
    <m/>
    <s v="KISII CENTRAL"/>
    <n v="727664521"/>
    <s v="susankinara66@gmail.com"/>
  </r>
  <r>
    <n v="766"/>
    <s v="11/2020"/>
    <n v="470325"/>
    <s v="Paul Okemwa Omoke"/>
    <s v="Magena Secondary School"/>
    <s v="KISII"/>
    <s v="KISII"/>
    <s v="D"/>
    <x v="4"/>
    <m/>
    <s v="KENYENYA"/>
    <n v="727589434"/>
    <s v="paulomoke@gmail.com"/>
  </r>
  <r>
    <n v="767"/>
    <s v="11/2020"/>
    <n v="499994"/>
    <s v="Jeremiah Gisore Nyang'au"/>
    <s v="E.L.C.K Itierio Boys High School"/>
    <s v="KISII"/>
    <s v="KISII"/>
    <s v="D"/>
    <x v="4"/>
    <m/>
    <s v="KISII SOUTH"/>
    <n v="728812075"/>
    <s v="jeremiahnyangau@gmail.com"/>
  </r>
  <r>
    <n v="768"/>
    <s v="11/2020"/>
    <n v="483578"/>
    <s v="Edinah Nyambura Mauti"/>
    <s v="Buyonge Secondary School"/>
    <s v="KISII"/>
    <s v="KISII"/>
    <s v="D"/>
    <x v="4"/>
    <m/>
    <s v="GUCHA"/>
    <n v="727443339"/>
    <s v="edinahnyambura@yahoo.com"/>
  </r>
  <r>
    <n v="769"/>
    <s v="11/2020"/>
    <n v="431902"/>
    <s v="Walter Omondi Ogendo"/>
    <s v="Nyabigena Secondary School"/>
    <s v="KISII"/>
    <s v="KISII"/>
    <s v="E"/>
    <x v="4"/>
    <m/>
    <s v="GUCHA SOUTH"/>
    <n v="722295904"/>
    <s v="walter_ogendo@yahoo.com"/>
  </r>
  <r>
    <n v="770"/>
    <s v="11/2020"/>
    <n v="540441"/>
    <s v="Irene Bosibori Miruka"/>
    <s v="Nyamagwa Secondary School"/>
    <s v="KISII"/>
    <s v="KISII"/>
    <s v="E"/>
    <x v="4"/>
    <m/>
    <s v="SAMETA"/>
    <n v="725521175"/>
    <s v="irenebosibori@yahoo.com"/>
  </r>
  <r>
    <n v="771"/>
    <s v="11/2020"/>
    <n v="554460"/>
    <s v="Rael Mong'na Ogongo"/>
    <s v="Ramoya Hill Secondary School"/>
    <s v="KISII"/>
    <s v="KISII"/>
    <s v="E"/>
    <x v="4"/>
    <m/>
    <s v="GUCHA SOUTH"/>
    <n v="710593360"/>
    <s v="raelmoms@gmail.com"/>
  </r>
  <r>
    <n v="772"/>
    <s v="11/2020"/>
    <n v="545434"/>
    <s v="Codeck Ogechi Momanyi"/>
    <s v="Magena Secondary School"/>
    <s v="KISII"/>
    <s v="KISII"/>
    <s v="E"/>
    <x v="4"/>
    <m/>
    <s v="KENYENYA"/>
    <n v="720257752"/>
    <s v="codeckomuya@yahoo.com"/>
  </r>
  <r>
    <n v="773"/>
    <s v="11/2020"/>
    <n v="477044"/>
    <s v="Robert Magero Omweri"/>
    <s v="St. Mathew's Chitago Secondary School"/>
    <s v="KISII"/>
    <s v="KISII"/>
    <s v="E"/>
    <x v="4"/>
    <m/>
    <s v="NYAMACHE"/>
    <n v="728302357"/>
    <s v="robertmagero679@yahoo.com"/>
  </r>
  <r>
    <n v="774"/>
    <s v="11/2020"/>
    <n v="491937"/>
    <s v="Ntabo Joshua John"/>
    <s v="Moi Gesusu High School"/>
    <s v="KISII"/>
    <s v="KISII"/>
    <s v="E"/>
    <x v="4"/>
    <m/>
    <s v="MASABA SOUTH"/>
    <n v="726557197"/>
    <s v="joshntabo@yahoo.com"/>
  </r>
  <r>
    <n v="775"/>
    <s v="11/2020"/>
    <n v="501198"/>
    <s v="Samuel Osiemo Maticha"/>
    <s v="Nyakembene  Mixed S.D.A Sec Sch"/>
    <s v="KISII"/>
    <s v="KISII"/>
    <s v="E"/>
    <x v="4"/>
    <m/>
    <s v="GUCHA SOUTH"/>
    <n v="715989111"/>
    <s v="matichas27@gmail.com"/>
  </r>
  <r>
    <n v="776"/>
    <s v="11/2020"/>
    <n v="457407"/>
    <s v="Shem Makambi Mokua"/>
    <s v="St. Charles Kabeo Secondary School"/>
    <s v="KISII"/>
    <s v="KISII"/>
    <s v="E"/>
    <x v="4"/>
    <m/>
    <s v="NYAMACHE"/>
    <n v="710541841"/>
    <s v="shemmokua72@gmail.com"/>
  </r>
  <r>
    <n v="777"/>
    <s v="11/2020"/>
    <n v="526009"/>
    <s v="Seth Gatende Gekuno"/>
    <s v="Amariba  S S"/>
    <s v="KISII"/>
    <s v="KISII"/>
    <s v="E"/>
    <x v="4"/>
    <m/>
    <s v="KISII CENTRAL"/>
    <n v="729865958"/>
    <s v="sethgekuno@gmail.com"/>
  </r>
  <r>
    <n v="778"/>
    <s v="11/2020"/>
    <n v="551919"/>
    <s v="Omare Magoma Mellen"/>
    <s v="Tendere Mixed Secondary School"/>
    <s v="KISII"/>
    <s v="KISII"/>
    <s v="E"/>
    <x v="4"/>
    <m/>
    <s v="GUCHA"/>
    <n v="728004012"/>
    <s v="omaremellen76@yahoo.com"/>
  </r>
  <r>
    <n v="779"/>
    <s v="11/2020"/>
    <n v="453673"/>
    <s v="Samuel Kerabu Omare"/>
    <s v="Masabo Sec. Sch."/>
    <s v="KISII"/>
    <s v="KISII"/>
    <s v="E"/>
    <x v="4"/>
    <m/>
    <s v="MASABA SOUTH"/>
    <n v="726487071"/>
    <s v="sammyomare2@gmail.com"/>
  </r>
  <r>
    <n v="780"/>
    <s v="11/2020"/>
    <n v="492647"/>
    <s v="Jackson Oichoe Morang'a"/>
    <s v="Maji Mazuri Secondary School"/>
    <s v="KISII"/>
    <s v="KISII"/>
    <s v="E"/>
    <x v="4"/>
    <m/>
    <s v="NYAMACHE"/>
    <n v="724800762"/>
    <s v="jmoichoe@gmail.com"/>
  </r>
  <r>
    <n v="781"/>
    <s v="11/2020"/>
    <n v="432091"/>
    <s v="Benson Oburu Munuguti"/>
    <s v="Nyachogochogo Secondary School"/>
    <s v="KISII"/>
    <s v="KISII"/>
    <s v="E"/>
    <x v="4"/>
    <m/>
    <s v="NYAMACHE"/>
    <n v="713933575"/>
    <s v="oburubenson@gmail.com"/>
  </r>
  <r>
    <n v="782"/>
    <s v="11/2020"/>
    <n v="488606"/>
    <s v="Yobesh Manyinsa Moenga"/>
    <s v="Cardinal Otunga  S.s."/>
    <s v="KISII"/>
    <s v="KISII"/>
    <s v="E"/>
    <x v="4"/>
    <m/>
    <s v="KISII CENTRAL"/>
    <n v="723725165"/>
    <s v="manyinsa1968@gmail.com"/>
  </r>
  <r>
    <n v="783"/>
    <s v="11/2020"/>
    <n v="479068"/>
    <s v="Milcah  Nyathira"/>
    <s v="Kisii Secondary School"/>
    <s v="KISII"/>
    <s v="KISII"/>
    <s v="E"/>
    <x v="4"/>
    <m/>
    <s v="KISII CENTRAL"/>
    <n v="723501088"/>
    <s v="mnyathira8@gmail.com"/>
  </r>
  <r>
    <n v="784"/>
    <s v="11/2020"/>
    <n v="551695"/>
    <s v="Mark Maati Mochache"/>
    <s v="Tabaka High School"/>
    <s v="KISII"/>
    <s v="KISII"/>
    <s v="E"/>
    <x v="4"/>
    <m/>
    <s v="GUCHA SOUTH"/>
    <n v="722998501"/>
    <s v="markmaatimochache@gmail.com"/>
  </r>
  <r>
    <n v="785"/>
    <s v="11/2020"/>
    <n v="501635"/>
    <s v="Wilfred Omete Choroke"/>
    <s v="Eberege Secondary School"/>
    <s v="KISII"/>
    <s v="KISII"/>
    <s v="E"/>
    <x v="4"/>
    <m/>
    <s v="KENYENYA"/>
    <n v="721311951"/>
    <s v="wilchoroke@yahoo.com"/>
  </r>
  <r>
    <n v="786"/>
    <s v="11/2020"/>
    <n v="441509"/>
    <s v="Simion Machuki Okwoyo"/>
    <s v="Maji Mazuri Secondary School"/>
    <s v="KISII"/>
    <s v="KISII"/>
    <s v="E"/>
    <x v="4"/>
    <m/>
    <s v="NYAMACHE"/>
    <n v="729491923"/>
    <s v="machukisimionokwoyo@gmail.com"/>
  </r>
  <r>
    <n v="787"/>
    <s v="11/2020"/>
    <n v="490930"/>
    <s v="Dennis Omai Nyabwengi"/>
    <s v="Masimba  S.s."/>
    <s v="KISII"/>
    <s v="KISII"/>
    <s v="E"/>
    <x v="4"/>
    <m/>
    <s v="MASABA SOUTH"/>
    <n v="724987309"/>
    <s v="nyabwengi@gmail.com"/>
  </r>
  <r>
    <n v="788"/>
    <s v="11/2020"/>
    <n v="386335"/>
    <s v="Salim Juma Ombuko"/>
    <s v="Nyamonyo Mixed Secondary School"/>
    <s v="KISII"/>
    <s v="KISII"/>
    <s v="E"/>
    <x v="4"/>
    <m/>
    <s v="GUCHA"/>
    <n v="726311763"/>
    <s v="omburojuma73@gmail.com"/>
  </r>
  <r>
    <n v="789"/>
    <s v="11/2020"/>
    <n v="440787"/>
    <s v="Isabella Kwamboka Makori"/>
    <s v="St. Mary's Nyamagwa G.Sec.School"/>
    <s v="KISII"/>
    <s v="KISII"/>
    <s v="E"/>
    <x v="4"/>
    <m/>
    <s v="SAMETA"/>
    <n v="715314844"/>
    <s v="isabellakwamboka1@yahoo.com"/>
  </r>
  <r>
    <n v="790"/>
    <s v="11/2020"/>
    <n v="544618"/>
    <s v="Naom Moraa Mweresa"/>
    <s v="Igorera Secondary School"/>
    <s v="KISII"/>
    <s v="KISII"/>
    <s v="E"/>
    <x v="4"/>
    <m/>
    <s v="KENYENYA"/>
    <n v="719761116"/>
    <s v="naommweresa@gmail.com"/>
  </r>
  <r>
    <n v="791"/>
    <s v="11/2020"/>
    <n v="502039"/>
    <s v="Everlyne Mokeira Omae"/>
    <s v="Magena Secondary School"/>
    <s v="KISII"/>
    <s v="KISII"/>
    <s v="E"/>
    <x v="4"/>
    <m/>
    <s v="KENYENYA"/>
    <n v="720322261"/>
    <s v="evaomae12@gmail.com"/>
  </r>
  <r>
    <n v="792"/>
    <s v="11/2020"/>
    <n v="490137"/>
    <s v="Obed Nyandieka Songoi"/>
    <s v="Isena Mission Girls Boarding Sec Sch"/>
    <s v="KISII"/>
    <s v="KISII"/>
    <s v="E"/>
    <x v="4"/>
    <m/>
    <s v="NYAMACHE"/>
    <n v="727947411"/>
    <s v="obedsongoi@gmail.com"/>
  </r>
  <r>
    <n v="793"/>
    <s v="11/2020"/>
    <n v="516541"/>
    <s v="Sylviah Kenyanya Abuya"/>
    <s v="Tabaka High School"/>
    <s v="KISII"/>
    <s v="KISII"/>
    <s v="E"/>
    <x v="4"/>
    <m/>
    <s v="GUCHA SOUTH"/>
    <n v="721846185"/>
    <s v="sylviahabuya@gmail.com"/>
  </r>
  <r>
    <n v="794"/>
    <s v="11/2020"/>
    <n v="505318"/>
    <s v="Dominic Onywoki Matoke"/>
    <s v="Nyabisia Mixed Secondary School"/>
    <s v="KISII"/>
    <s v="KISII"/>
    <s v="E"/>
    <x v="4"/>
    <m/>
    <s v="NYAMACHE"/>
    <n v="719528090"/>
    <s v="domimatoke@gmail.com"/>
  </r>
  <r>
    <n v="795"/>
    <s v="11/2020"/>
    <n v="494692"/>
    <s v="Evans Oira Abere"/>
    <s v="Gakero S.D.A. Secondary School"/>
    <s v="KISII"/>
    <s v="KISII"/>
    <s v="E"/>
    <x v="4"/>
    <m/>
    <s v="GUCHA"/>
    <n v="710250580"/>
    <s v="levyoira1981@gmail.com"/>
  </r>
  <r>
    <n v="796"/>
    <s v="11/2020"/>
    <n v="310111"/>
    <s v="Richard Gikoi Ayienda"/>
    <s v="Monianku Secondary School"/>
    <s v="KISII"/>
    <s v="KISII"/>
    <s v="E"/>
    <x v="4"/>
    <m/>
    <s v="GUCHA SOUTH"/>
    <n v="711739718"/>
    <s v="richardanyienda@yahoo.com"/>
  </r>
  <r>
    <n v="797"/>
    <s v="11/2020"/>
    <n v="478952"/>
    <s v="Laban  Ondieki"/>
    <s v="Nyabiore Secondary School"/>
    <s v="KISII"/>
    <s v="KISII"/>
    <s v="E"/>
    <x v="4"/>
    <m/>
    <s v="KENYENYA"/>
    <n v="720042367"/>
    <s v="labanondieki42@gmail.com"/>
  </r>
  <r>
    <n v="798"/>
    <s v="11/2020"/>
    <n v="502605"/>
    <s v="Paul Onchieko Nyabayo"/>
    <s v="Omobera Sda Secondary School"/>
    <s v="KISII"/>
    <s v="KISII"/>
    <s v="E"/>
    <x v="4"/>
    <m/>
    <s v="KENYENYA"/>
    <n v="722290452"/>
    <s v="onchiekupaul@yahoo.co.uk"/>
  </r>
  <r>
    <n v="799"/>
    <s v="11/2020"/>
    <n v="475661"/>
    <s v="Gladys Monyenye Kayaga"/>
    <s v="Mogonga Pag Secondary School"/>
    <s v="KISII"/>
    <s v="KISII"/>
    <s v="E"/>
    <x v="4"/>
    <m/>
    <s v="NYAMACHE"/>
    <n v="727128878"/>
    <s v="gladysmonyenyek@gmail.com"/>
  </r>
  <r>
    <n v="800"/>
    <s v="11/2020"/>
    <n v="520749"/>
    <s v="Edward Omuga Ntabo"/>
    <s v="Borangi P.a.g Secondary School"/>
    <s v="KISII"/>
    <s v="KISII"/>
    <s v="E"/>
    <x v="4"/>
    <m/>
    <s v="NYAMACHE"/>
    <n v="724424411"/>
    <s v="omugaedward@gmail.com"/>
  </r>
  <r>
    <n v="801"/>
    <s v="11/2020"/>
    <n v="559438"/>
    <s v="Dennis Machuki Ratemo"/>
    <s v="Ekerubo Secondary School"/>
    <s v="KISII"/>
    <s v="KISII"/>
    <s v="A"/>
    <x v="5"/>
    <m/>
    <s v="KISII SOUTH"/>
    <n v="725300987"/>
    <s v="dnsrtm@gmail.com"/>
  </r>
  <r>
    <n v="802"/>
    <s v="11/2020"/>
    <n v="459323"/>
    <s v="Fredrick Nyayiemi Machoni"/>
    <s v="Tabaka High School"/>
    <s v="KISII"/>
    <s v="KISII"/>
    <s v="A"/>
    <x v="5"/>
    <m/>
    <s v="GUCHA SOUTH"/>
    <n v="710423517"/>
    <s v="fredmachoni@yahoo.com"/>
  </r>
  <r>
    <n v="803"/>
    <s v="11/2020"/>
    <n v="494634"/>
    <s v="Jared Nyamari Ochomba"/>
    <s v="Nyangoge Girls Day Secondary School"/>
    <s v="KISII"/>
    <s v="KISII"/>
    <s v="A"/>
    <x v="5"/>
    <m/>
    <s v="KISII SOUTH"/>
    <n v="726261509"/>
    <s v="jarednyamari@yahoo.com"/>
  </r>
  <r>
    <n v="804"/>
    <s v="11/2020"/>
    <n v="388046"/>
    <s v="Jacob Manyara Anyanga"/>
    <s v="Getuki Mixed Secondary School"/>
    <s v="KISII"/>
    <s v="KISII"/>
    <s v="A"/>
    <x v="5"/>
    <m/>
    <s v="GUCHA"/>
    <n v="724312177"/>
    <s v="manyarajacob@yahoo.com"/>
  </r>
  <r>
    <n v="805"/>
    <s v="11/2020"/>
    <n v="398583"/>
    <s v="Mogambi Isaiah Oyagi"/>
    <s v="St. Charles Lwanga Ichuni"/>
    <s v="KISII"/>
    <s v="KISII"/>
    <s v="A"/>
    <x v="5"/>
    <m/>
    <s v="MASABA SOUTH"/>
    <n v="724514637"/>
    <s v="mogambiisa@yahoo.com"/>
  </r>
  <r>
    <n v="806"/>
    <s v="11/2020"/>
    <n v="544890"/>
    <s v="Wesley Makori Okerosi"/>
    <s v="Mesabakwa Secondary School"/>
    <s v="KISII"/>
    <s v="KISII"/>
    <s v="A"/>
    <x v="5"/>
    <m/>
    <s v="KENYENYA"/>
    <n v="720074981"/>
    <s v="wesley.okerosi@yahoo.com"/>
  </r>
  <r>
    <n v="807"/>
    <s v="11/2020"/>
    <n v="502053"/>
    <s v="Eric Orero Ondiba"/>
    <s v="Itibo ELCK Boys Secondary School"/>
    <s v="KISII"/>
    <s v="KISII"/>
    <s v="A"/>
    <x v="5"/>
    <m/>
    <s v="KISII SOUTH"/>
    <n v="722468226"/>
    <s v="eondibau@gmail.com"/>
  </r>
  <r>
    <n v="808"/>
    <s v="11/2020"/>
    <n v="533932"/>
    <s v="Gilbert Ayogo Nyagesoa"/>
    <s v="St. Charles Lwanga Ichuni"/>
    <s v="KISII"/>
    <s v="KISII"/>
    <s v="A"/>
    <x v="5"/>
    <m/>
    <s v="MASABA SOUTH"/>
    <n v="111952025"/>
    <s v="nyagesoagilbert@gmail.com"/>
  </r>
  <r>
    <n v="809"/>
    <s v="11/2020"/>
    <n v="473895"/>
    <s v="Annah Anyona Nyanchera"/>
    <s v="Mochengo Secondary School"/>
    <s v="KISII"/>
    <s v="KISII"/>
    <s v="A"/>
    <x v="5"/>
    <m/>
    <s v="NYAMACHE"/>
    <n v="717849011"/>
    <s v="nyancheraannah@yahoo.com"/>
  </r>
  <r>
    <n v="810"/>
    <s v="11/2020"/>
    <n v="524341"/>
    <s v="Vincent Okwoyo Kabeta"/>
    <s v="Gakero ELCK High School"/>
    <s v="KISII"/>
    <s v="KISII"/>
    <s v="A"/>
    <x v="5"/>
    <m/>
    <s v="GUCHA"/>
    <n v="795744500"/>
    <s v="vincentkabeta@yahoo.com"/>
  </r>
  <r>
    <n v="811"/>
    <s v="11/2020"/>
    <n v="471606"/>
    <s v="471606 Kerubo Osero"/>
    <s v="Bishop Mugendi Nyakegogi Secondary Sch"/>
    <s v="KISII"/>
    <s v="KISII"/>
    <s v="A"/>
    <x v="5"/>
    <m/>
    <s v="SAMETA"/>
    <n v="710859617"/>
    <s v="zipporahkerubo79@yahoo.com"/>
  </r>
  <r>
    <n v="812"/>
    <s v="11/2020"/>
    <n v="491035"/>
    <s v="Dominic Momanyi Gekara"/>
    <s v="Nyabimwa Secondary School"/>
    <s v="KISII"/>
    <s v="KISII"/>
    <s v="A"/>
    <x v="5"/>
    <m/>
    <s v="KISII SOUTH"/>
    <n v="254724106131"/>
    <s v="dominicgekra@yahoo.com"/>
  </r>
  <r>
    <n v="813"/>
    <s v="11/2020"/>
    <n v="465198"/>
    <s v="Mercilline Nyamokami Moenga"/>
    <s v="St. Ambrose Nyaore Mixed S. S."/>
    <s v="KISII"/>
    <s v="KISII"/>
    <s v="A"/>
    <x v="5"/>
    <m/>
    <s v="KISII CENTRAL"/>
    <n v="700031695"/>
    <s v="mercillinemoenga000@gmail.com"/>
  </r>
  <r>
    <n v="814"/>
    <s v="11/2020"/>
    <n v="473887"/>
    <s v="Geoffrey Nyandiko Mayaka"/>
    <s v="Omobera Sda Secondary School"/>
    <s v="KISII"/>
    <s v="KISII"/>
    <s v="A"/>
    <x v="5"/>
    <m/>
    <s v="KENYENYA"/>
    <n v="720020516"/>
    <s v="geonya81@yahoo.com"/>
  </r>
  <r>
    <n v="815"/>
    <s v="11/2020"/>
    <n v="413347"/>
    <s v="Joshua Ombane Arasa"/>
    <s v="Boronyi Mixed Day Secondary School"/>
    <s v="KISII"/>
    <s v="KISII"/>
    <s v="A"/>
    <x v="5"/>
    <m/>
    <s v="KISII CENTRAL"/>
    <n v="710417433"/>
    <s v="arasajoshua@gmail.com"/>
  </r>
  <r>
    <n v="816"/>
    <s v="11/2020"/>
    <n v="524339"/>
    <s v="Norman Alex Mogoi"/>
    <s v="Moteiribe Secondary School"/>
    <s v="KISII"/>
    <s v="KISII"/>
    <s v="A"/>
    <x v="5"/>
    <m/>
    <s v="KENYENYA"/>
    <n v="726878229"/>
    <s v="mogoinorman4@gmail.com"/>
  </r>
  <r>
    <n v="817"/>
    <s v="11/2020"/>
    <n v="434076"/>
    <s v="Mark Nyandieka Ongiri"/>
    <s v="&quot;Kiabusura D.O.K"/>
    <s v="KISII"/>
    <s v="KISII"/>
    <s v="A"/>
    <x v="5"/>
    <m/>
    <s v="KISII SOUTH"/>
    <n v="727818714"/>
    <s v="marknyandieka@yahoo.com"/>
  </r>
  <r>
    <n v="818"/>
    <s v="11/2020"/>
    <n v="339786"/>
    <s v="Richard Omwoyo Maniga"/>
    <s v="Kerongorori Secondary School"/>
    <s v="KISII"/>
    <s v="KISII"/>
    <s v="A"/>
    <x v="5"/>
    <m/>
    <s v="KENYENYA"/>
    <n v="720922876"/>
    <s v="richard.maniga@yahoo.com"/>
  </r>
  <r>
    <n v="819"/>
    <s v="11/2020"/>
    <n v="502144"/>
    <s v="Rufas Mokua Nyambati"/>
    <s v="Riokindo B' Secondary School"/>
    <s v="KISII"/>
    <s v="KISII"/>
    <s v="A"/>
    <x v="5"/>
    <m/>
    <s v="KENYENYA"/>
    <n v="712130023"/>
    <s v="rufasnyambati@gmail.com"/>
  </r>
  <r>
    <n v="820"/>
    <s v="11/2020"/>
    <n v="431671"/>
    <s v="Paul Orero Nyakundi"/>
    <s v="Eramba Mixed Secondary School"/>
    <s v="KISII"/>
    <s v="KISII"/>
    <s v="A"/>
    <x v="5"/>
    <m/>
    <s v="MARANI"/>
    <n v="7293042746"/>
    <s v="pulsarexco2015@gmail.com"/>
  </r>
  <r>
    <n v="821"/>
    <s v="11/2020"/>
    <n v="389698"/>
    <s v="Yuvenalis Oenga Oseko"/>
    <s v="Riobara Pag Secondary School"/>
    <s v="KISII"/>
    <s v="KISII"/>
    <s v="A"/>
    <x v="5"/>
    <m/>
    <s v="SAMETA"/>
    <n v="712631071"/>
    <s v="yuvenalisoseko@gmail.com"/>
  </r>
  <r>
    <n v="822"/>
    <s v="11/2020"/>
    <n v="489546"/>
    <s v="Cleopas Nyong'a Otore"/>
    <s v="Tendere Mixed Secondary School"/>
    <s v="KISII"/>
    <s v="KISII"/>
    <s v="A"/>
    <x v="5"/>
    <m/>
    <s v="GUCHA"/>
    <n v="725242289"/>
    <s v="cleotore@gmail.com"/>
  </r>
  <r>
    <n v="823"/>
    <s v="11/2020"/>
    <n v="489649"/>
    <s v="Lilian Mosoba Ongwae"/>
    <s v="Irungu Pag Sec"/>
    <s v="KISII"/>
    <s v="KISII"/>
    <s v="A"/>
    <x v="5"/>
    <m/>
    <s v="KISII CENTRAL"/>
    <n v="727829630"/>
    <s v="limmymosoba@gmail.com"/>
  </r>
  <r>
    <n v="824"/>
    <s v="11/2020"/>
    <n v="415996"/>
    <s v="John Akuma Ong'ono"/>
    <s v="Tabaka High School"/>
    <s v="KISII"/>
    <s v="KISII"/>
    <s v="A"/>
    <x v="5"/>
    <m/>
    <s v="GUCHA SOUTH"/>
    <n v="721333707"/>
    <s v="johnoakuma@yahoo.comm"/>
  </r>
  <r>
    <n v="825"/>
    <s v="11/2020"/>
    <n v="508754"/>
    <s v="Rael Mocheche Nyambwogi"/>
    <s v="Tabaka High School"/>
    <s v="KISII"/>
    <s v="KISII"/>
    <s v="A"/>
    <x v="5"/>
    <m/>
    <s v="GUCHA SOUTH"/>
    <n v="725325468"/>
    <s v="rnyambwogi@gmail.com"/>
  </r>
  <r>
    <n v="826"/>
    <s v="11/2020"/>
    <n v="486935"/>
    <s v="Ronald Otwori Makori"/>
    <s v="Gekongo Mixed Secondary School"/>
    <s v="KISII"/>
    <s v="KISII"/>
    <s v="A"/>
    <x v="5"/>
    <m/>
    <s v="SAMETA"/>
    <n v="716315020"/>
    <s v="makorironald11@gmail.com"/>
  </r>
  <r>
    <n v="827"/>
    <s v="11/2020"/>
    <n v="483961"/>
    <s v="Billiah Nyatich Mang'era"/>
    <s v="Daraja Mbili Mixed Secondary School"/>
    <s v="KISII"/>
    <s v="KISII"/>
    <s v="A"/>
    <x v="5"/>
    <m/>
    <s v="KISII CENTRAL"/>
    <n v="729493335"/>
    <s v="nyatichb@yahoo.com"/>
  </r>
  <r>
    <n v="828"/>
    <s v="11/2020"/>
    <n v="506262"/>
    <s v="Handson Nyambeki Ombogo"/>
    <s v="Nyaura Sec"/>
    <s v="KISII"/>
    <s v="KISII"/>
    <s v="A"/>
    <x v="5"/>
    <m/>
    <s v="KISII CENTRAL"/>
    <n v="727901328"/>
    <s v="handson.ombogo@gmail.com"/>
  </r>
  <r>
    <n v="829"/>
    <s v="11/2020"/>
    <n v="524599"/>
    <s v="Stella Moses Kwamboka Onwong'A"/>
    <s v="Nyabururu  Girls  S.s."/>
    <s v="KISII"/>
    <s v="KISII"/>
    <s v="A"/>
    <x v="5"/>
    <m/>
    <s v="KISII CENTRAL"/>
    <n v="726746714"/>
    <s v="moseskwamboka@gmail.com"/>
  </r>
  <r>
    <n v="830"/>
    <s v="11/2020"/>
    <n v="576223"/>
    <s v="Peter Morigori Nyankuna"/>
    <s v="Musa Nyandusi Secondary Sch- Gesicho"/>
    <s v="KISII"/>
    <s v="KISII"/>
    <s v="A"/>
    <x v="5"/>
    <m/>
    <s v="MASABA SOUTH"/>
    <n v="711463708"/>
    <s v="Nyankunapeter@yahoo.com"/>
  </r>
  <r>
    <n v="831"/>
    <s v="11/2020"/>
    <n v="473690"/>
    <s v="James Ondoro Matara"/>
    <s v="St. Stephen Nyamware"/>
    <s v="KISII"/>
    <s v="KISII"/>
    <s v="A"/>
    <x v="5"/>
    <m/>
    <s v="KISII CENTRAL"/>
    <n v="720108210"/>
    <s v="jomster67@gmail.com"/>
  </r>
  <r>
    <n v="832"/>
    <s v="11/2020"/>
    <n v="396599"/>
    <s v="Shem Okindo Maseki"/>
    <s v="Nyansira Mixed S.d.a. S. S."/>
    <s v="KISII"/>
    <s v="KISII"/>
    <s v="A"/>
    <x v="5"/>
    <m/>
    <s v="KISII CENTRAL"/>
    <n v="711622593"/>
    <s v="masekishem@yahoo.com"/>
  </r>
  <r>
    <n v="833"/>
    <s v="11/2020"/>
    <n v="492345"/>
    <s v="Nicholas Makori Aondo"/>
    <s v="Entanda Secondary School"/>
    <s v="KISII"/>
    <s v="KISII"/>
    <s v="B"/>
    <x v="5"/>
    <m/>
    <s v="MARANI"/>
    <n v="725993987"/>
    <s v="aondonicholas@yahoo.com"/>
  </r>
  <r>
    <n v="834"/>
    <s v="11/2020"/>
    <n v="471590"/>
    <s v="Joshua Nyaberi Benecha"/>
    <s v="Nyataro C.O.G. Mixed Secondary School"/>
    <s v="KISII"/>
    <s v="KISII"/>
    <s v="B"/>
    <x v="5"/>
    <m/>
    <s v="KISII CENTRAL"/>
    <n v="700470081"/>
    <s v="jbenecha@yahoo.com"/>
  </r>
  <r>
    <n v="835"/>
    <s v="11/2020"/>
    <n v="541315"/>
    <s v="Zephaniah Nyamweya Nyang'ari"/>
    <s v="Gesero Mixed Sec Sch"/>
    <s v="KISII"/>
    <s v="KISII"/>
    <s v="B"/>
    <x v="5"/>
    <m/>
    <s v="KISII SOUTH"/>
    <n v="722987431"/>
    <s v="atzephaniah@gmail.com"/>
  </r>
  <r>
    <n v="836"/>
    <s v="11/2020"/>
    <n v="492211"/>
    <s v="Agnes Mokeira Gisemba"/>
    <s v="Bishop Mugendi Nyakegogi Secondary Sch"/>
    <s v="KISII"/>
    <s v="KISII"/>
    <s v="B"/>
    <x v="5"/>
    <m/>
    <s v="SAMETA"/>
    <n v="716317556"/>
    <s v="neise98@yahoo.com"/>
  </r>
  <r>
    <n v="837"/>
    <s v="11/2020"/>
    <n v="461094"/>
    <s v="Amos Kengere Obara"/>
    <s v="Cardinal Otunga  S.s."/>
    <s v="KISII"/>
    <s v="KISII"/>
    <s v="B"/>
    <x v="5"/>
    <m/>
    <s v="KISII CENTRAL"/>
    <n v="702405606"/>
    <s v="amosobara1@gmail.com"/>
  </r>
  <r>
    <n v="838"/>
    <s v="11/2020"/>
    <n v="539422"/>
    <s v="Naom Moraa Nyakeri"/>
    <s v="Botoro E.L.C.K. Mixed Secondary School"/>
    <s v="KISII"/>
    <s v="KISII"/>
    <s v="B"/>
    <x v="5"/>
    <m/>
    <s v="KISII SOUTH"/>
    <n v="720039938"/>
    <s v="nashokari@gmail.com"/>
  </r>
  <r>
    <n v="839"/>
    <s v="11/2020"/>
    <n v="492039"/>
    <s v="Josephat Birundu Omwoyo"/>
    <s v="St. Linus Etago Girls  D.O. K Sec Sch"/>
    <s v="KISII"/>
    <s v="KISII"/>
    <s v="B"/>
    <x v="5"/>
    <m/>
    <s v="GUCHA SOUTH"/>
    <n v="721827870"/>
    <s v="josebirundu@gmail.com"/>
  </r>
  <r>
    <n v="840"/>
    <s v="11/2020"/>
    <n v="514903"/>
    <s v="Grace Nyanchama Omwenga"/>
    <s v="Sosera Secondary School"/>
    <s v="KISII"/>
    <s v="KISII"/>
    <s v="B"/>
    <x v="5"/>
    <m/>
    <s v="MASABA SOUTH"/>
    <n v="723411753"/>
    <s v="omwengagrace63@gmail.com"/>
  </r>
  <r>
    <n v="841"/>
    <s v="11/2020"/>
    <n v="608256"/>
    <s v="Mary Akinyi Ongesa"/>
    <s v="Daraja Mbili Mixed Secondary School"/>
    <s v="KISII"/>
    <s v="KISII"/>
    <s v="B"/>
    <x v="5"/>
    <m/>
    <s v="KISII CENTRAL"/>
    <n v="710734524"/>
    <s v="maryakinyi441@gmail.com"/>
  </r>
  <r>
    <n v="842"/>
    <s v="11/2020"/>
    <n v="501413"/>
    <s v="Vincent Magiya Akuma"/>
    <s v="Daraja Mbili Mixed Secondary School"/>
    <s v="KISII"/>
    <s v="KISII"/>
    <s v="B"/>
    <x v="5"/>
    <m/>
    <s v="KISII CENTRAL"/>
    <n v="728987474"/>
    <s v="manvinny@yahoo.com"/>
  </r>
  <r>
    <n v="843"/>
    <s v="11/2020"/>
    <n v="554752"/>
    <s v="Dominic Makori Momanyi"/>
    <s v="St. Pauls Amasago Sec School"/>
    <s v="KISII"/>
    <s v="KISII"/>
    <s v="B"/>
    <x v="5"/>
    <m/>
    <s v="KISII CENTRAL"/>
    <n v="712941193"/>
    <s v="markdommy07@gmail.com"/>
  </r>
  <r>
    <n v="844"/>
    <s v="11/2020"/>
    <n v="502592"/>
    <s v="Julius Ontita Omwamba"/>
    <s v="Ikenye Secondary School"/>
    <s v="KISII"/>
    <s v="KISII"/>
    <s v="B"/>
    <x v="5"/>
    <m/>
    <s v="NYAMACHE"/>
    <n v="727210905"/>
    <s v="juliusomwamba@yahoo.com"/>
  </r>
  <r>
    <n v="845"/>
    <s v="11/2020"/>
    <n v="296015"/>
    <s v="Grace Nyaboke Okioma"/>
    <s v="Gianchere Secondary School"/>
    <s v="KISII"/>
    <s v="KISII"/>
    <s v="B"/>
    <x v="5"/>
    <m/>
    <s v="KISII CENTRAL"/>
    <n v="722315719"/>
    <s v="gracenyaboke70@gmail.com"/>
  </r>
  <r>
    <n v="846"/>
    <s v="11/2020"/>
    <n v="454125"/>
    <s v="Gladys Kwamboka Masta"/>
    <s v="Getembe Mixed Day Secondary School"/>
    <s v="KISII"/>
    <s v="KISII"/>
    <s v="B"/>
    <x v="5"/>
    <m/>
    <s v="KISII CENTRAL"/>
    <n v="729686929"/>
    <s v="gladysmasta@yahoo.com"/>
  </r>
  <r>
    <n v="847"/>
    <s v="11/2020"/>
    <n v="491877"/>
    <s v="Beatrice Kwamboka Onsongo"/>
    <s v="Senior Chief Musa Nyandusi S.S - Kegati"/>
    <s v="KISII"/>
    <s v="KISII"/>
    <s v="B"/>
    <x v="5"/>
    <m/>
    <s v="KISII CENTRAL"/>
    <n v="713446663"/>
    <s v="onsongobeatrice09@gmail.com"/>
  </r>
  <r>
    <n v="848"/>
    <s v="11/2020"/>
    <n v="545565"/>
    <s v="Jasper Mogere Nyangau"/>
    <s v="Kiareni E.L.C.K. Mixed Sec School"/>
    <s v="KISII"/>
    <s v="KISII"/>
    <s v="B"/>
    <x v="5"/>
    <m/>
    <s v="MARANI"/>
    <n v="722569041"/>
    <s v="jasper.mogere@gmail.com"/>
  </r>
  <r>
    <n v="849"/>
    <s v="11/2020"/>
    <n v="518662"/>
    <s v="Rosemary Moraa Ogeto"/>
    <s v="Metembe S D A Sec"/>
    <s v="KISII"/>
    <s v="KISII"/>
    <s v="B"/>
    <x v="5"/>
    <m/>
    <s v="MASABA SOUTH"/>
    <n v="722898430"/>
    <s v="ogetorosemary@gmail.com"/>
  </r>
  <r>
    <n v="850"/>
    <s v="11/2020"/>
    <n v="517014"/>
    <s v="Vincent Kenyansa Nyambane"/>
    <s v="Cardinal Otunga  S.s."/>
    <s v="KISII"/>
    <s v="KISII"/>
    <s v="B"/>
    <x v="5"/>
    <m/>
    <s v="KISII CENTRAL"/>
    <n v="716497471"/>
    <s v="Vin.nyambane@gmail.com"/>
  </r>
  <r>
    <n v="851"/>
    <s v="11/2020"/>
    <n v="511014"/>
    <s v="David Ong'era Osiemo"/>
    <s v="Amariba  S S"/>
    <s v="KISII"/>
    <s v="KISII"/>
    <s v="B"/>
    <x v="5"/>
    <m/>
    <s v="KISII CENTRAL"/>
    <n v="790179959"/>
    <s v="osiebna99@yahoo.com"/>
  </r>
  <r>
    <n v="852"/>
    <s v="11/2020"/>
    <n v="493271"/>
    <s v="Duke Marube Momanyi"/>
    <s v="Kineni Pefa Secondary School"/>
    <s v="KISII"/>
    <s v="KISII"/>
    <s v="B"/>
    <x v="5"/>
    <m/>
    <s v="GUCHA"/>
    <n v="714570549"/>
    <s v="momanyiduke@gmail.com"/>
  </r>
  <r>
    <n v="853"/>
    <s v="11/2020"/>
    <n v="439845"/>
    <s v="Douglas Abere Kurendi"/>
    <s v="Nyabisase Sda Mixed Secondary School"/>
    <s v="KISII"/>
    <s v="KISII"/>
    <s v="B"/>
    <x v="5"/>
    <m/>
    <s v="NYAMACHE"/>
    <n v="722677520"/>
    <s v="kurendidouglas@yahoo.com"/>
  </r>
  <r>
    <n v="854"/>
    <s v="11/2020"/>
    <n v="471345"/>
    <s v="Rhoda Nyambeki Omosa"/>
    <s v="Nyankororo SDA Mixed Second School"/>
    <s v="KISII"/>
    <s v="KISII"/>
    <s v="B"/>
    <x v="5"/>
    <m/>
    <s v="KISII CENTRAL"/>
    <n v="708142249"/>
    <s v="rhodanyakina@gmail.com"/>
  </r>
  <r>
    <n v="855"/>
    <s v="11/2020"/>
    <n v="373367"/>
    <s v="Henry Nyabuto Osiemo"/>
    <s v="Daraja Mbili Mixed Secondary School"/>
    <s v="KISII"/>
    <s v="KISII"/>
    <s v="B"/>
    <x v="5"/>
    <m/>
    <s v="KISII CENTRAL"/>
    <n v="724582047"/>
    <s v="henryosiemo60@gmail.com"/>
  </r>
  <r>
    <n v="856"/>
    <s v="11/2020"/>
    <n v="493388"/>
    <s v="Stephen - Onchera"/>
    <s v="Kereri  Girls  S.s."/>
    <s v="KISII"/>
    <s v="KISII"/>
    <s v="B"/>
    <x v="5"/>
    <m/>
    <s v="KISII CENTRAL"/>
    <n v="726388181"/>
    <s v="0ncherasteve@yahoo.com"/>
  </r>
  <r>
    <n v="857"/>
    <s v="11/2020"/>
    <n v="442686"/>
    <s v="John Nyamesa Mogute"/>
    <s v="Kereri  Girls  S.s."/>
    <s v="KISII"/>
    <s v="KISII"/>
    <s v="B"/>
    <x v="5"/>
    <m/>
    <s v="KISII CENTRAL"/>
    <n v="715457511"/>
    <s v="mogutenyamesa@gmail.com"/>
  </r>
  <r>
    <n v="858"/>
    <s v="11/2020"/>
    <n v="486918"/>
    <s v="Richard Obwoge Nyairo"/>
    <s v="Kisii Secondary School"/>
    <s v="KISII"/>
    <s v="KISII"/>
    <s v="B"/>
    <x v="5"/>
    <m/>
    <s v="KISII CENTRAL"/>
    <n v="729501593"/>
    <s v="richardnyairo1@gmail.com"/>
  </r>
  <r>
    <n v="859"/>
    <s v="11/2020"/>
    <n v="442499"/>
    <s v="Linus Momanyi Ogechi"/>
    <s v="Masabo Sec. Sch."/>
    <s v="KISII"/>
    <s v="KISII"/>
    <s v="B"/>
    <x v="5"/>
    <m/>
    <s v="MASABA SOUTH"/>
    <n v="721873646"/>
    <s v="linusogechi15@gmail.com"/>
  </r>
  <r>
    <n v="860"/>
    <s v="11/2020"/>
    <n v="413130"/>
    <s v="Rachel Kerubo Tere"/>
    <s v="Kioge Secondary School"/>
    <s v="KISII"/>
    <s v="KISII"/>
    <s v="B"/>
    <x v="5"/>
    <m/>
    <s v="KISII CENTRAL"/>
    <n v="722921844"/>
    <s v="reachelkerubo2018@gmail.com"/>
  </r>
  <r>
    <n v="861"/>
    <s v="11/2020"/>
    <n v="464201"/>
    <s v="Orpha Bonareri Ombati"/>
    <s v="Nyamokenye  S.s."/>
    <s v="KISII"/>
    <s v="KISII"/>
    <s v="B"/>
    <x v="5"/>
    <m/>
    <s v="KISII SOUTH"/>
    <n v="716152189"/>
    <s v="orphaombati@gmail.com"/>
  </r>
  <r>
    <n v="862"/>
    <s v="11/2020"/>
    <n v="512950"/>
    <s v="Leonidah Kerubo Momanyi"/>
    <s v="Cardinal Otunga  S.s."/>
    <s v="KISII"/>
    <s v="KISII"/>
    <s v="B"/>
    <x v="5"/>
    <m/>
    <s v="KISII CENTRAL"/>
    <n v="722903122"/>
    <s v="leonidamomanyi@yahoo.com"/>
  </r>
  <r>
    <n v="863"/>
    <s v="11/2020"/>
    <n v="456749"/>
    <s v="Samuel Osaso Morara"/>
    <s v="Nyamache Secondary School"/>
    <s v="KISII"/>
    <s v="KISII"/>
    <s v="B"/>
    <x v="5"/>
    <m/>
    <s v="NYAMACHE"/>
    <n v="724463458"/>
    <s v="samuelosaso@gmail.com"/>
  </r>
  <r>
    <n v="864"/>
    <s v="11/2020"/>
    <n v="504553"/>
    <s v="Joshua Mamboreo Morinwa"/>
    <s v="St. Andrews Mogumo Secondary School"/>
    <s v="KISII"/>
    <s v="KISII"/>
    <s v="B"/>
    <x v="5"/>
    <m/>
    <s v="KISII SOUTH"/>
    <n v="724601600"/>
    <s v="jmorinwa@gmail.com"/>
  </r>
  <r>
    <n v="865"/>
    <s v="11/2020"/>
    <n v="376439"/>
    <s v="George Morara Magembe"/>
    <s v="&quot;Kiabusura D.O.K"/>
    <s v="KISII"/>
    <s v="KISII"/>
    <s v="C"/>
    <x v="5"/>
    <m/>
    <s v="KISII SOUTH"/>
    <n v="725838666"/>
    <s v="georgemorara@gmail.com"/>
  </r>
  <r>
    <n v="866"/>
    <s v="11/2020"/>
    <n v="488644"/>
    <s v="Edna Magoma Mayoyo"/>
    <s v="Senior Chief Musa Nyandusi S.S - Kegati"/>
    <s v="KISII"/>
    <s v="KISII"/>
    <s v="C"/>
    <x v="5"/>
    <m/>
    <s v="KISII CENTRAL"/>
    <n v="722441908"/>
    <s v="ednamayoyo@gmail.com"/>
  </r>
  <r>
    <n v="867"/>
    <s v="11/2020"/>
    <n v="524345"/>
    <s v="Geoffrey Ogoso Momanyi"/>
    <s v="Nyamemiso Mixed Secondary School"/>
    <s v="KISII"/>
    <s v="KISII"/>
    <s v="C"/>
    <x v="5"/>
    <m/>
    <s v="KISII CENTRAL"/>
    <n v="725934482"/>
    <s v="jeffmoms@gmail.com"/>
  </r>
  <r>
    <n v="868"/>
    <s v="11/2020"/>
    <n v="390268"/>
    <s v="Elizabeth Kemunto Makori"/>
    <s v="Gesero Mixed Sec Sch"/>
    <s v="KISII"/>
    <s v="KISII"/>
    <s v="C"/>
    <x v="5"/>
    <m/>
    <s v="KISII SOUTH"/>
    <n v="711175580"/>
    <s v="elizabethmonari50@gmail.com"/>
  </r>
  <r>
    <n v="869"/>
    <s v="11/2020"/>
    <n v="421674"/>
    <s v="George Morara Ongeri"/>
    <s v="St. Luke's Kanunda Mixed Sec School"/>
    <s v="KISII"/>
    <s v="KISII"/>
    <s v="C"/>
    <x v="5"/>
    <m/>
    <s v="KISII CENTRAL"/>
    <n v="720941973"/>
    <s v="ongerimorara@gmail.com"/>
  </r>
  <r>
    <n v="870"/>
    <s v="11/2020"/>
    <n v="496012"/>
    <s v="Peterson  Onyiego"/>
    <s v="Kereri  Girls  S.s."/>
    <s v="KISII"/>
    <s v="KISII"/>
    <s v="C"/>
    <x v="5"/>
    <m/>
    <s v="KISII CENTRAL"/>
    <n v="717311572"/>
    <s v="petersononyi@yahoo.com"/>
  </r>
  <r>
    <n v="871"/>
    <s v="11/2020"/>
    <n v="309849"/>
    <s v="Gladys Moraa Oiriga"/>
    <s v="Nyanchwa Girls Secondary School"/>
    <s v="KISII"/>
    <s v="KISII"/>
    <s v="C"/>
    <x v="5"/>
    <m/>
    <s v="KISII CENTRAL"/>
    <n v="722596812"/>
    <s v="gmoraao@gmail.com"/>
  </r>
  <r>
    <n v="872"/>
    <s v="11/2020"/>
    <n v="468039"/>
    <s v="Jonah Kiprotich Kirui"/>
    <s v="St. Charles Lwanga Ichuni"/>
    <s v="KISII"/>
    <s v="KISII"/>
    <s v="C"/>
    <x v="5"/>
    <m/>
    <s v="MASABA SOUTH"/>
    <n v="729357974"/>
    <s v="kirkippros@gmail.com"/>
  </r>
  <r>
    <n v="873"/>
    <s v="11/2020"/>
    <n v="551268"/>
    <s v="Agnes Gesare Omboka"/>
    <s v="Iruma Mixed Sec"/>
    <s v="KISII"/>
    <s v="KISII"/>
    <s v="C"/>
    <x v="5"/>
    <m/>
    <s v="KISII SOUTH"/>
    <n v="729298254"/>
    <s v="ombokaagnes@gmail.com"/>
  </r>
  <r>
    <n v="874"/>
    <s v="11/2020"/>
    <n v="462421"/>
    <s v="Evans Rogito Nyangau"/>
    <s v="Kiogo SDA Mixed Day Secondary School"/>
    <s v="KISII"/>
    <s v="KISII"/>
    <s v="C"/>
    <x v="5"/>
    <m/>
    <s v="KISII CENTRAL"/>
    <n v="727268267"/>
    <s v="rogitoevans98@gmail.com"/>
  </r>
  <r>
    <n v="875"/>
    <s v="11/2020"/>
    <n v="524329"/>
    <s v="Janet Moraa Munyoncho"/>
    <s v="Itibo  Girls  S.s."/>
    <s v="KISII"/>
    <s v="KISII"/>
    <s v="C"/>
    <x v="5"/>
    <m/>
    <s v="MARANI"/>
    <n v="713380946"/>
    <s v="janet4moraa@gmail.com"/>
  </r>
  <r>
    <n v="876"/>
    <s v="11/2020"/>
    <n v="266648"/>
    <s v="Evans Gekonge Nyaboga"/>
    <s v="Nyaguta  S.s."/>
    <s v="KISII"/>
    <s v="KISII"/>
    <s v="C"/>
    <x v="5"/>
    <m/>
    <s v="KISII CENTRAL"/>
    <n v="719726030"/>
    <s v="gekongee@gmail.com"/>
  </r>
  <r>
    <n v="877"/>
    <s v="11/2020"/>
    <n v="495602"/>
    <s v="Daniel Michael Ontita"/>
    <s v="Nyamokenye  S.s."/>
    <s v="KISII"/>
    <s v="KISII"/>
    <s v="C"/>
    <x v="5"/>
    <m/>
    <s v="KISII SOUTH"/>
    <n v="724026975"/>
    <s v="ontita.daniel@yahoo.com"/>
  </r>
  <r>
    <n v="878"/>
    <s v="11/2020"/>
    <n v="554935"/>
    <s v="Peter Ongeri Momanyi"/>
    <s v="Gianchere Secondary School"/>
    <s v="KISII"/>
    <s v="KISII"/>
    <s v="C"/>
    <x v="5"/>
    <m/>
    <s v="KISII CENTRAL"/>
    <n v="727046650"/>
    <s v="jaypih2011@yahoo.com"/>
  </r>
  <r>
    <n v="879"/>
    <s v="11/2020"/>
    <n v="512934"/>
    <s v="Jeremiah Magati Ong'au"/>
    <s v="Moremani P.A.G Secondary School"/>
    <s v="KISII"/>
    <s v="KISII"/>
    <s v="C"/>
    <x v="5"/>
    <m/>
    <s v="MASABA SOUTH"/>
    <n v="717299062"/>
    <s v="jerongau@yahoo.com"/>
  </r>
  <r>
    <n v="880"/>
    <s v="11/2020"/>
    <n v="524291"/>
    <s v="Gideon Machini Machogu"/>
    <s v="St. Joseph M. Matibo  S.s."/>
    <s v="KISII"/>
    <s v="KISII"/>
    <s v="C"/>
    <x v="5"/>
    <m/>
    <s v="MASABA SOUTH"/>
    <n v="729958404"/>
    <s v="machini.machogu@gmail.com"/>
  </r>
  <r>
    <n v="881"/>
    <s v="11/2020"/>
    <n v="461785"/>
    <s v="Saphinah Moraa Kenyando"/>
    <s v="Nyabigena Secondary School"/>
    <s v="KISII"/>
    <s v="KISII"/>
    <s v="C"/>
    <x v="5"/>
    <m/>
    <s v="GUCHA SOUTH"/>
    <n v="712525818"/>
    <s v="saphmoh@gmail.com"/>
  </r>
  <r>
    <n v="882"/>
    <s v="11/2020"/>
    <n v="495524"/>
    <s v="Martin Wopicho Munyelekwa"/>
    <s v="Botoro E.L.C.K. Mixed Secondary School"/>
    <s v="KISII"/>
    <s v="KISII"/>
    <s v="C"/>
    <x v="5"/>
    <m/>
    <s v="KISII SOUTH"/>
    <n v="720289426"/>
    <s v="wopic@yahoo.com"/>
  </r>
  <r>
    <n v="883"/>
    <s v="11/2020"/>
    <n v="430836"/>
    <s v="Richard Kirioba Areba"/>
    <s v="Riokindo B' Secondary School"/>
    <s v="KISII"/>
    <s v="KISII"/>
    <s v="C"/>
    <x v="5"/>
    <m/>
    <s v="KENYENYA"/>
    <n v="716085751"/>
    <s v="richardareba@gmail.com"/>
  </r>
  <r>
    <n v="884"/>
    <s v="11/2020"/>
    <n v="458454"/>
    <s v="Prisca Nyanchera Oboiko"/>
    <s v="Suneka  S.s."/>
    <s v="KISII"/>
    <s v="KISII"/>
    <s v="C"/>
    <x v="5"/>
    <m/>
    <s v="KISII SOUTH"/>
    <n v="723100631"/>
    <s v="priscaoboiko@yahoo.com"/>
  </r>
  <r>
    <n v="885"/>
    <s v="11/2020"/>
    <n v="513656"/>
    <s v="Musanya  Dorothy"/>
    <s v="Kereri  Girls  S.s."/>
    <s v="KISII"/>
    <s v="KISII"/>
    <s v="C"/>
    <x v="5"/>
    <m/>
    <s v="KISII CENTRAL"/>
    <n v="717388385"/>
    <s v="musanyadorothy184@gmail.com"/>
  </r>
  <r>
    <n v="886"/>
    <s v="11/2020"/>
    <n v="442668"/>
    <s v="Stephen Obara Igwora"/>
    <s v="Riokindo B' Secondary School"/>
    <s v="KISII"/>
    <s v="KISII"/>
    <s v="C"/>
    <x v="5"/>
    <m/>
    <s v="KENYENYA"/>
    <n v="726386621"/>
    <s v="stephenigwora@gmail.com"/>
  </r>
  <r>
    <n v="887"/>
    <s v="11/2020"/>
    <n v="508431"/>
    <s v="Gerald Masakwe Mekubo"/>
    <s v="Suneka  S.s."/>
    <s v="KISII"/>
    <s v="KISII"/>
    <s v="C"/>
    <x v="5"/>
    <m/>
    <s v="KISII SOUTH"/>
    <n v="723450600"/>
    <s v="geraldmekubo@yahoo.com"/>
  </r>
  <r>
    <n v="888"/>
    <s v="11/2020"/>
    <n v="524343"/>
    <s v="Pancras Mang'Ondi Onsase"/>
    <s v="Riokindo B' Secondary School"/>
    <s v="KISII"/>
    <s v="KISII"/>
    <s v="C"/>
    <x v="5"/>
    <m/>
    <s v="KENYENYA"/>
    <n v="726207667"/>
    <s v="pancrasonsase@gmail.com"/>
  </r>
  <r>
    <n v="889"/>
    <s v="11/2020"/>
    <n v="511336"/>
    <s v="Denis Mosioma Mokandu"/>
    <s v="Irungu Pag Sec"/>
    <s v="KISII"/>
    <s v="KISII"/>
    <s v="C"/>
    <x v="5"/>
    <m/>
    <s v="KISII CENTRAL"/>
    <n v="725775838"/>
    <s v="DENNISMOKANDU23@GMAIL.COM"/>
  </r>
  <r>
    <n v="890"/>
    <s v="11/2020"/>
    <n v="469787"/>
    <s v="Zacharia Maenda Mogusu"/>
    <s v="Matagaro S.d.a Mixed Secondary School"/>
    <s v="KISII"/>
    <s v="KISII"/>
    <s v="C"/>
    <x v="5"/>
    <m/>
    <s v="GUCHA"/>
    <n v="727469563"/>
    <s v="Mogusuz@yahoo.com"/>
  </r>
  <r>
    <n v="891"/>
    <s v="11/2020"/>
    <n v="413374"/>
    <s v="Samuel  Konga"/>
    <s v="Nyachogochogo Secondary School"/>
    <s v="KISII"/>
    <s v="KISII"/>
    <s v="C"/>
    <x v="5"/>
    <m/>
    <s v="NYAMACHE"/>
    <n v="725792544"/>
    <s v="samuelkonga@yahoo.in"/>
  </r>
  <r>
    <n v="892"/>
    <s v="11/2020"/>
    <n v="480141"/>
    <s v="Jairus Ondoro Zachariah"/>
    <s v="Kereri  Girls  S.s."/>
    <s v="KISII"/>
    <s v="KISII"/>
    <s v="C"/>
    <x v="5"/>
    <m/>
    <s v="KISII CENTRAL"/>
    <n v="725241838"/>
    <s v="jaozah@gmail.com"/>
  </r>
  <r>
    <n v="893"/>
    <s v="11/2020"/>
    <n v="437681"/>
    <s v="Mackenzie  Ontonga"/>
    <s v="St. Luke's Kanunda Mixed Sec School"/>
    <s v="KISII"/>
    <s v="KISII"/>
    <s v="C"/>
    <x v="5"/>
    <m/>
    <s v="KISII CENTRAL"/>
    <n v="724470460"/>
    <s v="mckesy@yahoo.com"/>
  </r>
  <r>
    <n v="894"/>
    <s v="11/2020"/>
    <n v="587622"/>
    <s v="Bon Ombagi Onchari"/>
    <s v="Kisii Secondary School"/>
    <s v="KISII"/>
    <s v="KISII"/>
    <s v="C"/>
    <x v="5"/>
    <m/>
    <s v="KISII CENTRAL"/>
    <n v="715095434"/>
    <s v="bononchari@gmail.com"/>
  </r>
  <r>
    <n v="895"/>
    <s v="11/2020"/>
    <n v="403418"/>
    <s v="Mochama Ondara Afuna"/>
    <s v="St. Vincent Omwari Secondary School"/>
    <s v="KISII"/>
    <s v="KISII"/>
    <s v="C"/>
    <x v="5"/>
    <m/>
    <s v="KISII SOUTH"/>
    <n v="722555537"/>
    <s v="afunaondara@gmail.com"/>
  </r>
  <r>
    <n v="896"/>
    <s v="11/2020"/>
    <n v="480100"/>
    <s v="Ronald  Osoro"/>
    <s v="Kisii Secondary School"/>
    <s v="KISII"/>
    <s v="KISII"/>
    <s v="C"/>
    <x v="5"/>
    <m/>
    <s v="KISII CENTRAL"/>
    <n v="722418198"/>
    <s v="ronaldso2002@yahoo.com"/>
  </r>
  <r>
    <n v="897"/>
    <s v="11/2020"/>
    <n v="462582"/>
    <s v="Zipporah Moraa Mose"/>
    <s v="St. Joseph M. Matibo  S.s."/>
    <s v="KISII"/>
    <s v="KISII"/>
    <s v="D"/>
    <x v="5"/>
    <m/>
    <s v="MASABA SOUTH"/>
    <n v="728433746"/>
    <s v="zipporahmoraa@gmail.com"/>
  </r>
  <r>
    <n v="898"/>
    <s v="11/2020"/>
    <n v="469071"/>
    <s v="George Marvin Oreng'a"/>
    <s v="Kisii Secondary School"/>
    <s v="KISII"/>
    <s v="KISII"/>
    <s v="D"/>
    <x v="5"/>
    <m/>
    <s v="KISII CENTRAL"/>
    <n v="725906173"/>
    <s v="marvinorenga@gmail.com"/>
  </r>
  <r>
    <n v="899"/>
    <s v="11/2020"/>
    <n v="569542"/>
    <s v="Stanley Sagero Okondo"/>
    <s v="Cardinal Otunga  S.s."/>
    <s v="KISII"/>
    <s v="KISII"/>
    <s v="D"/>
    <x v="5"/>
    <m/>
    <s v="KISII CENTRAL"/>
    <n v="720683992"/>
    <s v="stanosagero@gmail.com"/>
  </r>
  <r>
    <n v="900"/>
    <s v="11/2020"/>
    <n v="430813"/>
    <s v="Stellah Bochaberi Nyankabaria"/>
    <s v="Matunwa Mixed Secondary School"/>
    <s v="KISII"/>
    <s v="KISII"/>
    <s v="D"/>
    <x v="5"/>
    <m/>
    <s v="KISII CENTRAL"/>
    <n v="723395428"/>
    <s v="stellanyankabana@gmail.com"/>
  </r>
  <r>
    <n v="901"/>
    <s v="11/2020"/>
    <n v="499519"/>
    <s v="Ronald Ontonu Nyamatenia"/>
    <s v="Cardinal Otunga  S.s."/>
    <s v="KISII"/>
    <s v="KISII"/>
    <s v="D"/>
    <x v="5"/>
    <m/>
    <s v="KISII CENTRAL"/>
    <n v="727557634"/>
    <s v="ronaldnyamatenia@gmail.com"/>
  </r>
  <r>
    <n v="902"/>
    <s v="11/2020"/>
    <n v="534118"/>
    <s v="Hephone Motanya Mogaka"/>
    <s v="Hema Sec Sch- Chitago"/>
    <s v="KISII"/>
    <s v="KISII"/>
    <s v="D"/>
    <x v="5"/>
    <m/>
    <s v="MASABA SOUTH"/>
    <n v="729967597"/>
    <s v="mogakamotanya10@gmail.com"/>
  </r>
  <r>
    <n v="903"/>
    <s v="11/2020"/>
    <n v="518641"/>
    <s v="Simion  Gekobe"/>
    <s v="Mosisa Mixed Secondary"/>
    <s v="KISII"/>
    <s v="KISII"/>
    <s v="D"/>
    <x v="5"/>
    <m/>
    <s v="MASABA SOUTH"/>
    <n v="722116989"/>
    <s v="gekobesimon@gmail.com"/>
  </r>
  <r>
    <n v="904"/>
    <s v="11/2020"/>
    <n v="432899"/>
    <s v="Samwel Bironga Moreka"/>
    <s v="Matibo Girls Day &amp;Boarding Sec Sch"/>
    <s v="KISII"/>
    <s v="KISII"/>
    <s v="D"/>
    <x v="5"/>
    <m/>
    <s v="MASABA SOUTH"/>
    <n v="723412805"/>
    <s v="samwelmorekab@gmail.com"/>
  </r>
  <r>
    <n v="905"/>
    <s v="11/2020"/>
    <n v="462065"/>
    <s v="Juliet Nyamusi Bokuro"/>
    <s v="Iruma Mixed Sec"/>
    <s v="KISII"/>
    <s v="KISII"/>
    <s v="D"/>
    <x v="5"/>
    <m/>
    <s v="KISII SOUTH"/>
    <n v="714908078"/>
    <s v="juliebokuro@gmail.com"/>
  </r>
  <r>
    <n v="906"/>
    <s v="11/2020"/>
    <n v="556573"/>
    <s v="Justus Omae Mekenye"/>
    <s v="Moteiribe Secondary School"/>
    <s v="KISII"/>
    <s v="KISII"/>
    <s v="D"/>
    <x v="5"/>
    <m/>
    <s v="KENYENYA"/>
    <n v="722123883"/>
    <s v="justusmekenye552@gmail.com"/>
  </r>
  <r>
    <n v="907"/>
    <s v="11/2020"/>
    <n v="488626"/>
    <s v="Geoffrey Orang'o Nyantika"/>
    <s v="St. Lawrence Kiongongi Mixed Sec School"/>
    <s v="KISII"/>
    <s v="KISII"/>
    <s v="D"/>
    <x v="5"/>
    <m/>
    <s v="KISII CENTRAL"/>
    <n v="713305715"/>
    <s v="jefora06@yahoo.com"/>
  </r>
  <r>
    <n v="908"/>
    <s v="11/2020"/>
    <n v="401992"/>
    <s v="Benjamin Mokua Mochache"/>
    <s v="Nyataro C.O.G. Mixed Secondary School"/>
    <s v="KISII"/>
    <s v="KISII"/>
    <s v="D"/>
    <x v="5"/>
    <m/>
    <s v="KISII CENTRAL"/>
    <n v="722694011"/>
    <s v="Benjaminmochache@rocketmail.com"/>
  </r>
  <r>
    <n v="909"/>
    <s v="11/2020"/>
    <n v="513929"/>
    <s v="Kefa Ondieki Mwabora"/>
    <s v="Nyamagwa Secondary School"/>
    <s v="KISII"/>
    <s v="KISII"/>
    <s v="D"/>
    <x v="5"/>
    <m/>
    <s v="SAMETA"/>
    <n v="723441770"/>
    <s v="mwaborah08@yahoo.co.uk"/>
  </r>
  <r>
    <n v="910"/>
    <s v="11/2020"/>
    <n v="499517"/>
    <s v="Benson Kerage Oimeke"/>
    <s v="St. Peters Kerera S.s"/>
    <s v="KISII"/>
    <s v="KISII"/>
    <s v="D"/>
    <x v="5"/>
    <m/>
    <s v="KISII CENTRAL"/>
    <n v="724743019"/>
    <s v="bensonkerage@yahoo.com"/>
  </r>
  <r>
    <n v="911"/>
    <s v="11/2020"/>
    <n v="413189"/>
    <s v="Erick Mark Bisonga Onsembe"/>
    <s v="Isamwera Secondary School"/>
    <s v="KISII"/>
    <s v="KISII"/>
    <s v="D"/>
    <x v="5"/>
    <m/>
    <s v="KISII SOUTH"/>
    <n v="722252971"/>
    <s v="bisongamark@gmail.com"/>
  </r>
  <r>
    <n v="912"/>
    <s v="11/2020"/>
    <n v="461098"/>
    <s v="Phenuel Nyaunga Osebe"/>
    <s v="St. Charles Lwanga Ichuni"/>
    <s v="KISII"/>
    <s v="KISII"/>
    <s v="D"/>
    <x v="5"/>
    <m/>
    <s v="MASABA SOUTH"/>
    <n v="724333594"/>
    <s v="pnnyaunga@gmail.com"/>
  </r>
  <r>
    <n v="913"/>
    <s v="11/2020"/>
    <n v="489512"/>
    <s v="John Aminga Matogo"/>
    <s v="Nyabururu  Girls  S.s."/>
    <s v="KISII"/>
    <s v="KISII"/>
    <s v="D"/>
    <x v="5"/>
    <m/>
    <s v="KISII CENTRAL"/>
    <n v="723444845"/>
    <s v="johnmatogo1@gmail.com"/>
  </r>
  <r>
    <n v="914"/>
    <s v="11/2020"/>
    <n v="417186"/>
    <s v="Benard Gichana Orito"/>
    <s v="Kereri  Girls  S.s."/>
    <s v="KISII"/>
    <s v="KISII"/>
    <s v="D"/>
    <x v="5"/>
    <m/>
    <s v="KISII CENTRAL"/>
    <n v="713914762"/>
    <s v="oritobengichana@gmail.com"/>
  </r>
  <r>
    <n v="915"/>
    <s v="11/2020"/>
    <n v="468302"/>
    <s v="Peter Otieno Ogola"/>
    <s v="Cardinal Otunga  S.s."/>
    <s v="KISII"/>
    <s v="KISII"/>
    <s v="D"/>
    <x v="5"/>
    <m/>
    <s v="KISII CENTRAL"/>
    <n v="722391567"/>
    <s v="peterogolla@yahoo.com"/>
  </r>
  <r>
    <n v="916"/>
    <s v="11/2020"/>
    <n v="445376"/>
    <s v="Edwin Oigoro Aboki"/>
    <s v="Iruma Mixed Sec"/>
    <s v="KISII"/>
    <s v="KISII"/>
    <s v="D"/>
    <x v="5"/>
    <m/>
    <s v="KISII SOUTH"/>
    <n v="727424545"/>
    <s v="abokiedwin@gmail.com"/>
  </r>
  <r>
    <n v="917"/>
    <s v="11/2020"/>
    <n v="502629"/>
    <s v="Annastacia Kalekye Muthui"/>
    <s v="Sengera Parish Girls Secondary School"/>
    <s v="KISII"/>
    <s v="KISII"/>
    <s v="D"/>
    <x v="5"/>
    <m/>
    <s v="GUCHA"/>
    <n v="718095083"/>
    <s v="muthuikalekye@yahoo.com"/>
  </r>
  <r>
    <n v="918"/>
    <s v="11/2020"/>
    <n v="401951"/>
    <s v="Callen Kwamboka Onyancha"/>
    <s v="Gesabakwa  S.s."/>
    <s v="KISII"/>
    <s v="KISII"/>
    <s v="D"/>
    <x v="5"/>
    <m/>
    <s v="MASABA SOUTH"/>
    <n v="728474018"/>
    <s v="kwamboca1@yahoo.com"/>
  </r>
  <r>
    <n v="919"/>
    <s v="11/2020"/>
    <n v="440117"/>
    <s v="Rael Kerubo Ongeri"/>
    <s v="Kiamabundu Mixed Secondary School"/>
    <s v="KISII"/>
    <s v="KISII"/>
    <s v="D"/>
    <x v="5"/>
    <m/>
    <s v="KISII CENTRAL"/>
    <n v="728771546"/>
    <s v="ongerirael@gmail.com"/>
  </r>
  <r>
    <n v="920"/>
    <s v="11/2020"/>
    <n v="502106"/>
    <s v="Risper Mokabi Osinde"/>
    <s v="Riokindo B' Secondary School"/>
    <s v="KISII"/>
    <s v="KISII"/>
    <s v="D"/>
    <x v="5"/>
    <m/>
    <s v="KENYENYA"/>
    <n v="706210730"/>
    <s v="rispermokobi@gmail.com"/>
  </r>
  <r>
    <n v="921"/>
    <s v="11/2020"/>
    <n v="363092"/>
    <s v="Kennedy Angima Makori"/>
    <s v="Gesero Mixed Sec Sch"/>
    <s v="KISII"/>
    <s v="KISII"/>
    <s v="D"/>
    <x v="5"/>
    <m/>
    <s v="KISII SOUTH"/>
    <n v="710161564"/>
    <s v="kennedy_makori@yahoo.com"/>
  </r>
  <r>
    <n v="922"/>
    <s v="11/2020"/>
    <n v="416577"/>
    <s v="Violet Vusutta Kavere"/>
    <s v="Nyabonge Secondary School"/>
    <s v="KISII"/>
    <s v="KISII"/>
    <s v="D"/>
    <x v="5"/>
    <m/>
    <s v="SAMETA"/>
    <n v="718324468"/>
    <s v="violetkimani2017@gmail.com"/>
  </r>
  <r>
    <n v="923"/>
    <s v="11/2020"/>
    <n v="449820"/>
    <s v="Veronicah Nyang'ara Ongechi"/>
    <s v="Kereri  Girls  S.s."/>
    <s v="KISII"/>
    <s v="KISII"/>
    <s v="D"/>
    <x v="5"/>
    <m/>
    <s v="KISII CENTRAL"/>
    <n v="718036127"/>
    <s v="nyangarav@yahoo.com"/>
  </r>
  <r>
    <n v="924"/>
    <s v="11/2020"/>
    <n v="502594"/>
    <s v="Dennis Omweno Mwebi"/>
    <s v="Nyabioto Mixed Secondary School"/>
    <s v="KISII"/>
    <s v="KISII"/>
    <s v="D"/>
    <x v="5"/>
    <m/>
    <s v="KENYENYA"/>
    <n v="725558489"/>
    <s v="mwebi.dennis@yahoo.com"/>
  </r>
  <r>
    <n v="925"/>
    <s v="11/2020"/>
    <n v="470616"/>
    <s v="Evans Gwaro Mogusu"/>
    <s v="Mokubo Secondary School"/>
    <s v="KISII"/>
    <s v="KISII"/>
    <s v="D"/>
    <x v="5"/>
    <m/>
    <s v="KENYENYA"/>
    <n v="713768059"/>
    <s v="EVANSGWARO3@GMAIL.COM"/>
  </r>
  <r>
    <n v="926"/>
    <s v="11/2020"/>
    <n v="441483"/>
    <s v="Apoko  Mose"/>
    <s v="Nyamuya ELCK Secondary School"/>
    <s v="KISII"/>
    <s v="KISII"/>
    <s v="D"/>
    <x v="5"/>
    <m/>
    <s v="NYAMACHE"/>
    <n v="723809269"/>
    <s v="apokomose@gmail.com"/>
  </r>
  <r>
    <n v="927"/>
    <s v="11/2020"/>
    <n v="518396"/>
    <s v="Samuel Nyakundi Momanyi"/>
    <s v="Nyakoiba Secondary School"/>
    <s v="KISII"/>
    <s v="KISII"/>
    <s v="D"/>
    <x v="5"/>
    <m/>
    <s v="KENYENYA"/>
    <n v="723695326"/>
    <s v="samnyakundi15@gmail.com"/>
  </r>
  <r>
    <n v="928"/>
    <s v="11/2020"/>
    <n v="462014"/>
    <s v="Elizabeth  Momanyi"/>
    <s v="Kioge Secondary School"/>
    <s v="KISII"/>
    <s v="KISII"/>
    <s v="D"/>
    <x v="5"/>
    <m/>
    <s v="KISII CENTRAL"/>
    <n v="728559851"/>
    <s v="lizomenge@yahoo.com"/>
  </r>
  <r>
    <n v="929"/>
    <s v="11/2020"/>
    <n v="508985"/>
    <s v="Isaac Maina Mekubo"/>
    <s v="Mobirona P.A.G.Mixed Secondary School"/>
    <s v="KISII"/>
    <s v="KISII"/>
    <s v="E"/>
    <x v="5"/>
    <m/>
    <s v="KENYENYA"/>
    <n v="720371284"/>
    <s v="maisyisaaac@yahoo.com"/>
  </r>
  <r>
    <n v="930"/>
    <s v="11/2020"/>
    <n v="474928"/>
    <s v="Happiness Kerubo Maugo"/>
    <s v="Metembe S D A Sec"/>
    <s v="KISII"/>
    <s v="KISII"/>
    <s v="E"/>
    <x v="5"/>
    <m/>
    <s v="MASABA SOUTH"/>
    <n v="792434070"/>
    <s v="happinesskerubo82@gmail.com"/>
  </r>
  <r>
    <n v="931"/>
    <s v="11/2020"/>
    <n v="310304"/>
    <s v="Ruth Monya'ngi Nyagami"/>
    <s v="Getembe Mixed Day Secondary School"/>
    <s v="KISII"/>
    <s v="KISII"/>
    <s v="E"/>
    <x v="5"/>
    <m/>
    <s v="KISII CENTRAL"/>
    <n v="727446062"/>
    <s v="ruthmonyangi67@gmail.com"/>
  </r>
  <r>
    <n v="932"/>
    <s v="11/2020"/>
    <n v="492604"/>
    <s v="Eric Onyancha Moturi"/>
    <s v="Amabuko Secondary School"/>
    <s v="KISII"/>
    <s v="KISII"/>
    <s v="E"/>
    <x v="5"/>
    <m/>
    <s v="MASABA SOUTH"/>
    <n v="723386883"/>
    <s v="ericomotu@yahoo.com"/>
  </r>
  <r>
    <n v="933"/>
    <s v="11/2020"/>
    <n v="403518"/>
    <s v="Jacquine Mosota Obonyo"/>
    <s v="Daraja Mbili Mixed Secondary School"/>
    <s v="KISII"/>
    <s v="KISII"/>
    <s v="E"/>
    <x v="5"/>
    <m/>
    <s v="KISII CENTRAL"/>
    <n v="716725542"/>
    <s v="jacquineobonyo213@yahoo.com"/>
  </r>
  <r>
    <n v="934"/>
    <s v="11/2020"/>
    <n v="431669"/>
    <s v="Abner Ndemo Obonyo"/>
    <s v="St. John's Metembe Secondary School"/>
    <s v="KISII"/>
    <s v="KISII"/>
    <s v="E"/>
    <x v="5"/>
    <m/>
    <s v="MARANI"/>
    <n v="710681406"/>
    <s v="abnerindemo@gmail.com"/>
  </r>
  <r>
    <n v="935"/>
    <s v="11/2020"/>
    <n v="501171"/>
    <s v="Jacob  Omare"/>
    <s v="Senior Chief Musa Nyandusi S.S - Kegati"/>
    <s v="KISII"/>
    <s v="KISII"/>
    <s v="E"/>
    <x v="5"/>
    <m/>
    <s v="KISII CENTRAL"/>
    <n v="726430489"/>
    <s v="jacobomare8@gmail.com"/>
  </r>
  <r>
    <n v="936"/>
    <s v="11/2020"/>
    <n v="467409"/>
    <s v="Paul Asande Mogaka"/>
    <s v="Nyamonema Mixed Secondary School"/>
    <s v="KISII"/>
    <s v="KISII"/>
    <s v="E"/>
    <x v="5"/>
    <m/>
    <s v="SAMETA"/>
    <n v="728045716"/>
    <s v="asandepaul94@gmail.com"/>
  </r>
  <r>
    <n v="937"/>
    <s v="11/2020"/>
    <n v="496194"/>
    <s v="Hyline Onderi Moraa"/>
    <s v="Cardinal Otunga  S.s."/>
    <s v="KISII"/>
    <s v="KISII"/>
    <s v="E"/>
    <x v="5"/>
    <m/>
    <s v="KISII CENTRAL"/>
    <n v="726531022"/>
    <s v="onderimoraa@gmail.com"/>
  </r>
  <r>
    <n v="938"/>
    <s v="11/2020"/>
    <n v="557579"/>
    <s v="Nicodemus Ongaga Marieta"/>
    <s v="Nyabite Secondary School"/>
    <s v="KISII"/>
    <s v="KISII"/>
    <s v="E"/>
    <x v="5"/>
    <m/>
    <s v="NYAMACHE"/>
    <n v="726429944"/>
    <s v="okebochi@yahoo.com"/>
  </r>
  <r>
    <n v="939"/>
    <s v="11/2020"/>
    <n v="461085"/>
    <s v="Alexander Oroo Orieri"/>
    <s v="Suneka  S.s."/>
    <s v="KISII"/>
    <s v="KISII"/>
    <s v="E"/>
    <x v="5"/>
    <m/>
    <s v="KISII SOUTH"/>
    <n v="723132345"/>
    <s v="alexorieri@gmail.com"/>
  </r>
  <r>
    <n v="940"/>
    <s v="11/2020"/>
    <n v="481163"/>
    <s v="Florence Kataa Maenda"/>
    <s v="Moteiribe Secondary School"/>
    <s v="KISII"/>
    <s v="KISII"/>
    <s v="E"/>
    <x v="5"/>
    <m/>
    <s v="KENYENYA"/>
    <n v="727251026"/>
    <s v="florencekataa@gmail.com"/>
  </r>
  <r>
    <n v="941"/>
    <s v="11/2020"/>
    <n v="496115"/>
    <s v="Benard Nyamweya Kebira"/>
    <s v="St. Marks Makorogoinwa"/>
    <s v="KISII"/>
    <s v="KISII"/>
    <s v="E"/>
    <x v="5"/>
    <m/>
    <s v="MASABA SOUTH"/>
    <n v="725330195"/>
    <s v="benardkebira@gmail.com"/>
  </r>
  <r>
    <n v="942"/>
    <s v="11/2020"/>
    <n v="476002"/>
    <s v="Osbon John Nyandondi"/>
    <s v="Ebigogo Secondary School"/>
    <s v="KISII"/>
    <s v="KISII"/>
    <s v="E"/>
    <x v="5"/>
    <m/>
    <s v="NYAMACHE"/>
    <n v="721798216"/>
    <s v="www.osbon@mail.com"/>
  </r>
  <r>
    <n v="943"/>
    <s v="11/2020"/>
    <n v="409024"/>
    <s v="Wilter Nyamichaba Osoro"/>
    <s v="Metembe S D A Sec"/>
    <s v="KISII"/>
    <s v="KISII"/>
    <s v="E"/>
    <x v="5"/>
    <m/>
    <s v="MASABA SOUTH"/>
    <n v="710661157"/>
    <s v="wilterosoro@yahoo.com"/>
  </r>
  <r>
    <n v="944"/>
    <s v="11/2020"/>
    <n v="430736"/>
    <s v="Dominic Migosi Makori"/>
    <s v="Botoro E.L.C.K. Mixed Secondary School"/>
    <s v="KISII"/>
    <s v="KISII"/>
    <s v="E"/>
    <x v="5"/>
    <m/>
    <s v="KISII SOUTH"/>
    <n v="724811748"/>
    <s v="migosi51@yahoo.com"/>
  </r>
  <r>
    <n v="945"/>
    <s v="11/2020"/>
    <n v="458680"/>
    <s v="David Mayaka Kenani"/>
    <s v="Nyaguta  S.s."/>
    <s v="KISII"/>
    <s v="KISII"/>
    <s v="E"/>
    <x v="5"/>
    <m/>
    <s v="KISII CENTRAL"/>
    <n v="729689856"/>
    <s v="mayakakenani@gmail.com"/>
  </r>
  <r>
    <n v="946"/>
    <s v="11/2020"/>
    <n v="463354"/>
    <s v="Dorcas Kemunto Onyansi"/>
    <s v="Masongo Mixed Day Secondary School"/>
    <s v="KISII"/>
    <s v="KISII"/>
    <s v="E"/>
    <x v="5"/>
    <m/>
    <s v="KISII CENTRAL"/>
    <n v="717885705"/>
    <s v="Kemunto261@gmail.com"/>
  </r>
  <r>
    <n v="947"/>
    <s v="11/2020"/>
    <n v="547053"/>
    <s v="Joash Wickley Makori"/>
    <s v="Mesabakwa Secondary School"/>
    <s v="KISII"/>
    <s v="KISII"/>
    <s v="E"/>
    <x v="5"/>
    <m/>
    <s v="KENYENYA"/>
    <n v="729840401"/>
    <s v="joash.makori@yahoo.com"/>
  </r>
  <r>
    <n v="948"/>
    <s v="11/2020"/>
    <n v="431684"/>
    <s v="Everlyne Kangashi Obure"/>
    <s v="Gianchere Secondary School"/>
    <s v="KISII"/>
    <s v="KISII"/>
    <s v="E"/>
    <x v="5"/>
    <m/>
    <s v="KISII CENTRAL"/>
    <n v="710592300"/>
    <s v="Kangashiobure@gmail.com"/>
  </r>
  <r>
    <n v="949"/>
    <s v="11/2020"/>
    <n v="288915"/>
    <s v="Joash Ngala Wasimba"/>
    <s v="Nyanchwa Girls Secondary School"/>
    <s v="KISII"/>
    <s v="KISII"/>
    <s v="E"/>
    <x v="5"/>
    <m/>
    <s v="KISII CENTRAL"/>
    <n v="725704522"/>
    <s v="wasimba1965@gmail.com"/>
  </r>
  <r>
    <n v="950"/>
    <s v="11/2020"/>
    <n v="557916"/>
    <s v="Richard Botuma Onchiri"/>
    <s v="Moi Gesusu High School"/>
    <s v="KISII"/>
    <s v="KISII"/>
    <s v="E"/>
    <x v="5"/>
    <m/>
    <s v="MASABA SOUTH"/>
    <n v="724884490"/>
    <s v="gladysmoraa89@gmail.com"/>
  </r>
  <r>
    <n v="951"/>
    <s v="11/2020"/>
    <n v="494474"/>
    <s v="Malack Omung'a Manoti"/>
    <s v="Gakero S.D.A. Secondary School"/>
    <s v="KISII"/>
    <s v="KISII"/>
    <s v="E"/>
    <x v="5"/>
    <m/>
    <s v="GUCHA"/>
    <n v="725947834"/>
    <s v="manoti2008.mm@gmail.com"/>
  </r>
  <r>
    <n v="952"/>
    <s v="11/2020"/>
    <n v="353411"/>
    <s v="Mauti Wadi Ondieki"/>
    <s v="Mokomoni Secondary School"/>
    <s v="KISII"/>
    <s v="KISII"/>
    <s v="E"/>
    <x v="5"/>
    <m/>
    <s v="KENYENYA"/>
    <n v="715862325"/>
    <s v="mautiwadi2020@gmail.com"/>
  </r>
  <r>
    <n v="953"/>
    <s v="11/2020"/>
    <n v="475563"/>
    <s v="Christopher Odawa Isaac Imanda"/>
    <s v="Kiabigoria Secondary School"/>
    <s v="KISII"/>
    <s v="KISII"/>
    <s v="E"/>
    <x v="5"/>
    <m/>
    <s v="GUCHA SOUTH"/>
    <n v="721699448"/>
    <s v="imandaisaac@yahoo.com"/>
  </r>
  <r>
    <n v="954"/>
    <s v="11/2020"/>
    <n v="549674"/>
    <s v="Ruth Bonareri Morang'a"/>
    <s v="Gesero Mixed Sec Sch"/>
    <s v="KISII"/>
    <s v="KISII"/>
    <s v="E"/>
    <x v="5"/>
    <m/>
    <s v="KISII SOUTH"/>
    <n v="726936881"/>
    <s v="bonareri.ruth@yahoo.com"/>
  </r>
  <r>
    <n v="955"/>
    <s v="11/2020"/>
    <n v="518642"/>
    <s v="Hyline Bochaberi Onkundi"/>
    <s v="Nyamagesa D.E.B. Secondary School"/>
    <s v="KISII"/>
    <s v="KISII"/>
    <s v="E"/>
    <x v="5"/>
    <m/>
    <s v="MASABA SOUTH"/>
    <n v="726823722"/>
    <s v="hbochberi@gmail.com"/>
  </r>
  <r>
    <n v="956"/>
    <s v="11/2020"/>
    <n v="547853"/>
    <s v="Emma Kerubo Omani"/>
    <s v="Nyabururu  Girls  S.s."/>
    <s v="KISII"/>
    <s v="KISII"/>
    <s v="E"/>
    <x v="5"/>
    <m/>
    <s v="KISII CENTRAL"/>
    <n v="726306131"/>
    <s v="emakeruoma@yahoo.com"/>
  </r>
  <r>
    <n v="957"/>
    <s v="11/2020"/>
    <n v="376548"/>
    <s v="Josephine Mwango Maina"/>
    <s v="Daraja Mbili Mixed Secondary School"/>
    <s v="KISII"/>
    <s v="KISII"/>
    <s v="E"/>
    <x v="5"/>
    <m/>
    <s v="KISII CENTRAL"/>
    <n v="710971987"/>
    <s v="josephinemwango@gmail.com"/>
  </r>
  <r>
    <n v="958"/>
    <s v="11/2020"/>
    <n v="518640"/>
    <s v="Samuel Nyakundi Akuma"/>
    <s v="Nyamagwa Secondary School"/>
    <s v="KISII"/>
    <s v="KISII"/>
    <s v="E"/>
    <x v="5"/>
    <m/>
    <s v="SAMETA"/>
    <n v="722804989"/>
    <s v="nyakundiisam31@yahoo.com"/>
  </r>
  <r>
    <n v="959"/>
    <s v="11/2020"/>
    <n v="524338"/>
    <s v="Nickson Matwetwe Omari"/>
    <s v="Eberege Secondary School"/>
    <s v="KISII"/>
    <s v="KISII"/>
    <s v="E"/>
    <x v="5"/>
    <m/>
    <s v="KENYENYA"/>
    <n v="724326501"/>
    <s v="nicksonomari@gmail.com"/>
  </r>
  <r>
    <n v="960"/>
    <s v="11/2020"/>
    <n v="466035"/>
    <s v="Paul Kengara Omwebu"/>
    <s v="Nyamagwa Secondary School"/>
    <s v="KISII"/>
    <s v="KISII"/>
    <s v="E"/>
    <x v="5"/>
    <m/>
    <s v="SAMETA"/>
    <n v="726223418"/>
    <s v="Julietomae@gmail.com"/>
  </r>
  <r>
    <n v="961"/>
    <s v="11/2020"/>
    <n v="272762"/>
    <s v="Zachary Mokua Bichage"/>
    <s v="Ekerore D.E.B. Secondary School"/>
    <s v="KISII"/>
    <s v="KISII"/>
    <s v="A"/>
    <x v="6"/>
    <m/>
    <s v="KISII CENTRAL"/>
    <n v="726142255"/>
    <s v="zacharymokua@yahoo.com"/>
  </r>
  <r>
    <n v="962"/>
    <s v="11/2020"/>
    <n v="342387"/>
    <s v="David Nyagaka Omundi"/>
    <s v="St. Peters Chironge Secondary School"/>
    <s v="KISII"/>
    <s v="KISII"/>
    <s v="A"/>
    <x v="6"/>
    <m/>
    <s v="MASABA SOUTH"/>
    <n v="728323311"/>
    <s v="nyagakad@gmail.com"/>
  </r>
  <r>
    <n v="963"/>
    <s v="11/2020"/>
    <n v="375964"/>
    <s v="Saul Gicheri Agisa"/>
    <s v="Ikenye Secondary School"/>
    <s v="KISII"/>
    <s v="KISII"/>
    <s v="A"/>
    <x v="6"/>
    <m/>
    <s v="NYAMACHE"/>
    <n v="725917617"/>
    <s v="gicheri17@gmail.com"/>
  </r>
  <r>
    <n v="964"/>
    <s v="11/2020"/>
    <n v="462426"/>
    <s v="Justine Nyamache Morike"/>
    <s v="Nyamonema Mixed Secondary School"/>
    <s v="KISII"/>
    <s v="KISII"/>
    <s v="A"/>
    <x v="6"/>
    <m/>
    <s v="SAMETA"/>
    <n v="726711644"/>
    <s v="royalbizleans@gmail.com"/>
  </r>
  <r>
    <n v="965"/>
    <s v="11/2020"/>
    <n v="504524"/>
    <s v="Gabriel Kebaso Nyarira"/>
    <s v="Moi Gesusu High School"/>
    <s v="KISII"/>
    <s v="KISII"/>
    <s v="A"/>
    <x v="6"/>
    <m/>
    <s v="MASABA SOUTH"/>
    <n v="721145966"/>
    <s v="nyariragabriel@gmail.com"/>
  </r>
  <r>
    <n v="966"/>
    <s v="11/2020"/>
    <n v="442309"/>
    <s v="Peter Ositu Kebati"/>
    <s v="Bombaba Secondary School"/>
    <s v="KISII"/>
    <s v="KISII"/>
    <s v="A"/>
    <x v="6"/>
    <m/>
    <s v="GUCHA"/>
    <n v="721358437"/>
    <s v="pkebati@yahoo.com"/>
  </r>
  <r>
    <n v="967"/>
    <s v="11/2020"/>
    <n v="505006"/>
    <s v="Selina Kemuma Ondieki"/>
    <s v="Kisii Secondary School"/>
    <s v="KISII"/>
    <s v="KISII"/>
    <s v="A"/>
    <x v="6"/>
    <m/>
    <s v="KISII CENTRAL"/>
    <n v="726755997"/>
    <s v="ondiekiselina@yahoo.com"/>
  </r>
  <r>
    <n v="968"/>
    <s v="11/2020"/>
    <n v="524582"/>
    <s v="Methusellah Magige Ayuka"/>
    <s v="Mogonga Pag Secondary School"/>
    <s v="KISII"/>
    <s v="KISII"/>
    <s v="A"/>
    <x v="6"/>
    <m/>
    <s v="NYAMACHE"/>
    <n v="701003786"/>
    <s v="methusayu@yahoo.com"/>
  </r>
  <r>
    <n v="969"/>
    <s v="11/2020"/>
    <n v="484917"/>
    <s v="Enock Moga Gisore"/>
    <s v="St. Stephen Nyamware"/>
    <s v="KISII"/>
    <s v="KISII"/>
    <s v="A"/>
    <x v="6"/>
    <m/>
    <s v="KISII CENTRAL"/>
    <n v="712823326"/>
    <s v="emoga2018@gmail.com"/>
  </r>
  <r>
    <n v="970"/>
    <s v="11/2020"/>
    <n v="412983"/>
    <s v="Joseph Nyaburi Manyara"/>
    <s v="Mogonga Pag Secondary School"/>
    <s v="KISII"/>
    <s v="KISII"/>
    <s v="A"/>
    <x v="6"/>
    <m/>
    <s v="NYAMACHE"/>
    <n v="721437610"/>
    <s v="joseph.manyara@yahoo.com"/>
  </r>
  <r>
    <n v="971"/>
    <s v="11/2020"/>
    <n v="441492"/>
    <s v="Geoffrey Oganda Marube"/>
    <s v="St. Gabriel Riyabo Secondary School"/>
    <s v="KISII"/>
    <s v="KISII"/>
    <s v="A"/>
    <x v="6"/>
    <m/>
    <s v="NYAMACHE"/>
    <n v="725398426"/>
    <s v="Gmarube77@gmail.com"/>
  </r>
  <r>
    <n v="972"/>
    <s v="11/2020"/>
    <n v="501636"/>
    <s v="Philip  Onyango"/>
    <s v="Itibo  Girls  S.s."/>
    <s v="KISII"/>
    <s v="KISII"/>
    <s v="A"/>
    <x v="6"/>
    <m/>
    <s v="MARANI"/>
    <n v="726936025"/>
    <s v="onyangophil55@yahoo.com"/>
  </r>
  <r>
    <n v="973"/>
    <s v="11/2020"/>
    <n v="517414"/>
    <s v="Godfrey Nyanchage Gwako"/>
    <s v="Nyakeogiro Secondary School"/>
    <s v="KISII"/>
    <s v="KISII"/>
    <s v="A"/>
    <x v="6"/>
    <m/>
    <s v="KISII CENTRAL"/>
    <n v="727547709"/>
    <s v="godfreygwako@gmail.com"/>
  </r>
  <r>
    <n v="974"/>
    <s v="11/2020"/>
    <n v="458910"/>
    <s v="Shedrack Onsare Abel Nyabate"/>
    <s v="Gesabakwa Secondary School"/>
    <s v="KISII"/>
    <s v="KISII"/>
    <s v="A"/>
    <x v="6"/>
    <m/>
    <s v="GUCHA SOUTH"/>
    <n v="724405820"/>
    <s v="shedrackpnsare@gmail.com"/>
  </r>
  <r>
    <n v="975"/>
    <s v="11/2020"/>
    <n v="551881"/>
    <s v="Margaret Moraa Kebwaro"/>
    <s v="St. Peter Keberesi Secondary School"/>
    <s v="KISII"/>
    <s v="KISII"/>
    <s v="A"/>
    <x v="6"/>
    <m/>
    <s v="KENYENYA"/>
    <n v="728287947"/>
    <s v="margaret.kebwaro@yahoo.com"/>
  </r>
  <r>
    <n v="976"/>
    <s v="11/2020"/>
    <n v="488017"/>
    <s v="Javic Onsongo Nyakwana"/>
    <s v="Riokindo B' Secondary School"/>
    <s v="KISII"/>
    <s v="KISII"/>
    <s v="A"/>
    <x v="6"/>
    <m/>
    <s v="KENYENYA"/>
    <n v="720325045"/>
    <s v="javicnyakwana@gmail.com"/>
  </r>
  <r>
    <n v="977"/>
    <s v="11/2020"/>
    <n v="430766"/>
    <s v="Nathan Monyancha Aminga"/>
    <s v="Nyaibate C.O.G. Mixed Secondary School"/>
    <s v="KISII"/>
    <s v="KISII"/>
    <s v="A"/>
    <x v="6"/>
    <m/>
    <s v="KENYENYA"/>
    <n v="728789028"/>
    <s v="aminganathan@gmail.com"/>
  </r>
  <r>
    <n v="978"/>
    <s v="11/2020"/>
    <n v="513407"/>
    <s v="Joseph Sidney Casimir"/>
    <s v="Riambase D.E.B. Secondary School"/>
    <s v="KISII"/>
    <s v="KISII"/>
    <s v="A"/>
    <x v="6"/>
    <m/>
    <s v="NYAMACHE"/>
    <n v="724793892"/>
    <s v="casjos84@yahoo.com"/>
  </r>
  <r>
    <n v="979"/>
    <s v="11/2020"/>
    <n v="477887"/>
    <s v="Florence Kambura Marundu"/>
    <s v="Gesero Mixed Sec Sch"/>
    <s v="KISII"/>
    <s v="KISII"/>
    <s v="A"/>
    <x v="6"/>
    <m/>
    <s v="KISII SOUTH"/>
    <n v="714637517"/>
    <s v="fmarundu@gmail.com"/>
  </r>
  <r>
    <n v="980"/>
    <s v="11/2020"/>
    <n v="517937"/>
    <s v="Robin Onuongo Nyarango"/>
    <s v="Nyabisase Sda Mixed Secondary School"/>
    <s v="KISII"/>
    <s v="KISII"/>
    <s v="A"/>
    <x v="6"/>
    <m/>
    <s v="NYAMACHE"/>
    <n v="703427336"/>
    <s v="robinonuonga@yahoo.com"/>
  </r>
  <r>
    <n v="981"/>
    <s v="11/2020"/>
    <n v="555119"/>
    <s v="Sarah Akinyi Odero"/>
    <s v="Musa Nyandusi Secondary Sch- Gesicho"/>
    <s v="KISII"/>
    <s v="KISII"/>
    <s v="A"/>
    <x v="6"/>
    <m/>
    <s v="MASABA SOUTH"/>
    <n v="710154900"/>
    <s v="akinyisara@gmail.com"/>
  </r>
  <r>
    <n v="982"/>
    <s v="11/2020"/>
    <n v="413204"/>
    <s v="Malach Mangongo Obiri"/>
    <s v="Matibo Girls Day &amp;Boarding Sec Sch"/>
    <s v="KISII"/>
    <s v="KISII"/>
    <s v="A"/>
    <x v="6"/>
    <m/>
    <s v="MASABA SOUTH"/>
    <n v="724214214"/>
    <s v="obirimalachi@gmail.com"/>
  </r>
  <r>
    <n v="983"/>
    <s v="11/2020"/>
    <n v="447172"/>
    <s v="Bernard Chweya Samson"/>
    <s v="Kisii Secondary School"/>
    <s v="KISII"/>
    <s v="KISII"/>
    <s v="A"/>
    <x v="6"/>
    <m/>
    <s v="KISII CENTRAL"/>
    <n v="721234426"/>
    <s v="samsbc6@yahoo.com"/>
  </r>
  <r>
    <n v="984"/>
    <s v="11/2020"/>
    <n v="473892"/>
    <s v="Alfred Clinton Obuba"/>
    <s v="Rogongo Secondary School"/>
    <s v="KISII"/>
    <s v="KISII"/>
    <s v="A"/>
    <x v="6"/>
    <m/>
    <s v="NYAMACHE"/>
    <n v="726879711"/>
    <s v="alfredobuba@yahoo.com"/>
  </r>
  <r>
    <n v="985"/>
    <s v="11/2020"/>
    <n v="497541"/>
    <s v="Albert Ondari Tani"/>
    <s v="Cardinal Otunga  S.s."/>
    <s v="KISII"/>
    <s v="KISII"/>
    <s v="A"/>
    <x v="6"/>
    <m/>
    <s v="KISII CENTRAL"/>
    <n v="723493927"/>
    <s v="ondarialbert@gmail.com"/>
  </r>
  <r>
    <n v="986"/>
    <s v="11/2020"/>
    <n v="415137"/>
    <s v="Peter Madaraka Nyakundi"/>
    <s v="Ongicha Secondary School"/>
    <s v="KISII"/>
    <s v="KISII"/>
    <s v="A"/>
    <x v="6"/>
    <m/>
    <s v="KISII CENTRAL"/>
    <n v="724023156"/>
    <s v="madarakaday@gmail.com"/>
  </r>
  <r>
    <n v="987"/>
    <s v="11/2020"/>
    <n v="537420"/>
    <s v="Abel Nyamori Orora"/>
    <s v="Gesabakwa  S.s."/>
    <s v="KISII"/>
    <s v="KISII"/>
    <s v="A"/>
    <x v="6"/>
    <m/>
    <s v="MASABA SOUTH"/>
    <n v="725788316"/>
    <s v="abeorora@gmail.com"/>
  </r>
  <r>
    <n v="988"/>
    <s v="11/2020"/>
    <n v="477854"/>
    <s v="Zachary Onderi Nyokangi"/>
    <s v="Kerongorori Secondary School"/>
    <s v="KISII"/>
    <s v="KISII"/>
    <s v="A"/>
    <x v="6"/>
    <m/>
    <s v="KENYENYA"/>
    <n v="722889720"/>
    <s v="zachary.onderi@gmail.com"/>
  </r>
  <r>
    <n v="989"/>
    <s v="11/2020"/>
    <n v="511552"/>
    <s v="Fred Nyamwange Mokua"/>
    <s v="Nyabisase Sda Mixed Secondary School"/>
    <s v="KISII"/>
    <s v="KISII"/>
    <s v="A"/>
    <x v="6"/>
    <m/>
    <s v="NYAMACHE"/>
    <n v="726700169"/>
    <s v="mokuafrednyamwange2018@gmail.com"/>
  </r>
  <r>
    <n v="990"/>
    <s v="11/2020"/>
    <n v="428360"/>
    <s v="Zachariah  Gekombe"/>
    <s v="Gionseri Secondary School"/>
    <s v="KISII"/>
    <s v="KISII"/>
    <s v="A"/>
    <x v="6"/>
    <m/>
    <s v="NYAMACHE"/>
    <n v="725887229"/>
    <s v="gekombez@gmail.com"/>
  </r>
  <r>
    <n v="991"/>
    <s v="11/2020"/>
    <n v="517232"/>
    <s v="Erick Nyandika Onsase"/>
    <s v="Gesero Mixed Sec Sch"/>
    <s v="KISII"/>
    <s v="KISII"/>
    <s v="A"/>
    <x v="6"/>
    <m/>
    <s v="KISII SOUTH"/>
    <n v="725916258"/>
    <s v="ericbossy3@gmail.com"/>
  </r>
  <r>
    <n v="992"/>
    <s v="11/2020"/>
    <n v="520192"/>
    <s v="Japhet Obuba Bagaka"/>
    <s v="Machongo P.A.G. Secondary School"/>
    <s v="KISII"/>
    <s v="KISII"/>
    <s v="A"/>
    <x v="6"/>
    <m/>
    <s v="GUCHA"/>
    <n v="725477604"/>
    <s v="bagakajaphet@yahoo.com"/>
  </r>
  <r>
    <n v="993"/>
    <s v="11/2020"/>
    <n v="504500"/>
    <s v="Job Nyanumba Abuga"/>
    <s v="Kisii Secondary School"/>
    <s v="KISII"/>
    <s v="KISII"/>
    <s v="B"/>
    <x v="6"/>
    <m/>
    <s v="KISII CENTRAL"/>
    <n v="729812860"/>
    <s v="jobabuga@gmail.com"/>
  </r>
  <r>
    <n v="994"/>
    <s v="11/2020"/>
    <n v="551288"/>
    <s v="Eunice Mutindi Mbiu"/>
    <s v="Marongo P.A.G. Mixed Secondary School"/>
    <s v="KISII"/>
    <s v="KISII"/>
    <s v="B"/>
    <x v="6"/>
    <m/>
    <s v="GUCHA SOUTH"/>
    <n v="726495740"/>
    <s v="eunicemutindi82@gmail.com"/>
  </r>
  <r>
    <n v="995"/>
    <s v="11/2020"/>
    <n v="527503"/>
    <s v="Fidel Omondi Ngugi"/>
    <s v="St. Joseph M. Matibo  S.s."/>
    <s v="KISII"/>
    <s v="KISII"/>
    <s v="B"/>
    <x v="6"/>
    <m/>
    <s v="MASABA SOUTH"/>
    <n v="722304274"/>
    <s v="ngugi.fid@gmail.com"/>
  </r>
  <r>
    <n v="996"/>
    <s v="11/2020"/>
    <n v="454110"/>
    <s v="Sakina Moraa Mogaka"/>
    <s v="Itibo  Girls  S.s."/>
    <s v="KISII"/>
    <s v="KISII"/>
    <s v="B"/>
    <x v="6"/>
    <m/>
    <s v="MARANI"/>
    <n v="728435361"/>
    <s v="sakinamogaka@gmail.com"/>
  </r>
  <r>
    <n v="997"/>
    <s v="11/2020"/>
    <n v="472385"/>
    <s v="Justin Nafula Wakoli"/>
    <s v="Nyabite D.O.K. Secondary School"/>
    <s v="KISII"/>
    <s v="KISII"/>
    <s v="B"/>
    <x v="6"/>
    <m/>
    <s v="NYAMACHE"/>
    <n v="724844379"/>
    <s v="wakolijustine@gmail.com"/>
  </r>
  <r>
    <n v="998"/>
    <s v="11/2020"/>
    <n v="395668"/>
    <s v="Moses Oirere Oroni"/>
    <s v="Moremani P.A.G Secondary School"/>
    <s v="KISII"/>
    <s v="KISII"/>
    <s v="B"/>
    <x v="6"/>
    <m/>
    <s v="MASABA SOUTH"/>
    <n v="723832410"/>
    <s v="oronimosses@gmail.com"/>
  </r>
  <r>
    <n v="999"/>
    <s v="11/2020"/>
    <n v="485931"/>
    <s v="Evans Nyabayo Ochichi"/>
    <s v="Mosisa Mixed Secondary"/>
    <s v="KISII"/>
    <s v="KISII"/>
    <s v="B"/>
    <x v="6"/>
    <m/>
    <s v="MASABA SOUTH"/>
    <n v="727363861"/>
    <s v="nyabayo82@gmail.com"/>
  </r>
  <r>
    <n v="1000"/>
    <s v="11/2020"/>
    <n v="274329"/>
    <s v="Tom Nehemiah Ogwori"/>
    <s v="St. Peters Nyangweta Secondary School"/>
    <s v="KISII"/>
    <s v="KISII"/>
    <s v="B"/>
    <x v="6"/>
    <m/>
    <s v="GUCHA SOUTH"/>
    <n v="722904044"/>
    <s v="ogwotom75@gmail.com"/>
  </r>
  <r>
    <n v="1001"/>
    <s v="11/2020"/>
    <n v="462396"/>
    <s v="Machage  Nyamweya"/>
    <s v="Nyamagwa Secondary School"/>
    <s v="KISII"/>
    <s v="KISII"/>
    <s v="B"/>
    <x v="6"/>
    <m/>
    <s v="SAMETA"/>
    <n v="727637405"/>
    <s v="machage77@yahoo.com"/>
  </r>
  <r>
    <n v="1002"/>
    <s v="11/2020"/>
    <n v="520193"/>
    <s v="Sarah Nyanganyi Obuba"/>
    <s v="Nyabisia Mixed Secondary School"/>
    <s v="KISII"/>
    <s v="KISII"/>
    <s v="B"/>
    <x v="6"/>
    <m/>
    <s v="NYAMACHE"/>
    <n v="727481101"/>
    <s v="sarahobuba16@gmail.com"/>
  </r>
  <r>
    <n v="1003"/>
    <s v="11/2020"/>
    <n v="465369"/>
    <s v="George Willy Oluoch"/>
    <s v="Amaiko SDA Sec School"/>
    <s v="KISII"/>
    <s v="KISII"/>
    <s v="B"/>
    <x v="6"/>
    <m/>
    <s v="GUCHA SOUTH"/>
    <n v="710794961"/>
    <s v="goluochwilly@yahoo.com"/>
  </r>
  <r>
    <n v="1004"/>
    <s v="11/2020"/>
    <n v="502110"/>
    <s v="Lonyce Wakesho Mwakio"/>
    <s v="Nyamagwa Secondary School"/>
    <s v="KISII"/>
    <s v="KISII"/>
    <s v="B"/>
    <x v="6"/>
    <m/>
    <s v="SAMETA"/>
    <n v="724057772"/>
    <s v="lonycemwakio@gmail.com"/>
  </r>
  <r>
    <n v="1005"/>
    <s v="11/2020"/>
    <n v="524323"/>
    <s v="Julius Makori Nyambane"/>
    <s v="Nyabururu  Girls  S.s."/>
    <s v="KISII"/>
    <s v="KISII"/>
    <s v="B"/>
    <x v="6"/>
    <m/>
    <s v="KISII CENTRAL"/>
    <n v="710833165"/>
    <s v="nyambanejulius2015@gmail.com"/>
  </r>
  <r>
    <n v="1006"/>
    <s v="11/2020"/>
    <n v="503369"/>
    <s v="Alfred Nyakangi Ariemba"/>
    <s v="Nyamagwa Secondary School"/>
    <s v="KISII"/>
    <s v="KISII"/>
    <s v="B"/>
    <x v="6"/>
    <m/>
    <s v="SAMETA"/>
    <n v="726886721"/>
    <s v="anyakangi@gmail.com"/>
  </r>
  <r>
    <n v="1007"/>
    <s v="11/2020"/>
    <n v="486527"/>
    <s v="Duke Nyakoria Abuga"/>
    <s v="St. Cecilia  Ramasha  S.s."/>
    <s v="KISII"/>
    <s v="KISII"/>
    <s v="B"/>
    <x v="6"/>
    <m/>
    <s v="MASABA SOUTH"/>
    <n v="717844951"/>
    <s v="abugarank06@gmail.com"/>
  </r>
  <r>
    <n v="1008"/>
    <s v="11/2020"/>
    <n v="424230"/>
    <s v="Carren Bosibori Masese"/>
    <s v="Bishop Mugendi Nyakegogi Secondary Sch"/>
    <s v="KISII"/>
    <s v="KISII"/>
    <s v="B"/>
    <x v="6"/>
    <m/>
    <s v="KISII SOUTH"/>
    <n v="712823507"/>
    <s v="carrenbosibori@gmail.com"/>
  </r>
  <r>
    <n v="1009"/>
    <s v="11/2020"/>
    <n v="428357"/>
    <s v="Javan Zaumambo Mokebo"/>
    <s v="St. Peter Keberesi Secondary School"/>
    <s v="KISII"/>
    <s v="KISII"/>
    <s v="B"/>
    <x v="6"/>
    <m/>
    <s v="KENYENYA"/>
    <n v="712338787"/>
    <s v="zaumambo@yahoo.com.com"/>
  </r>
  <r>
    <n v="1010"/>
    <s v="11/2020"/>
    <n v="554850"/>
    <s v="Wycliffe Muko Mirera"/>
    <s v="Nyamesocho D.O.K. Secondary School"/>
    <s v="KISII"/>
    <s v="KISII"/>
    <s v="B"/>
    <x v="6"/>
    <m/>
    <s v="KENYENYA"/>
    <n v="723998699"/>
    <s v="mmirera@yahoo.com"/>
  </r>
  <r>
    <n v="1011"/>
    <s v="11/2020"/>
    <n v="463393"/>
    <s v="Scholasticah Kemuma Ondari"/>
    <s v="Chibwobi Secondary School"/>
    <s v="KISII"/>
    <s v="KISII"/>
    <s v="B"/>
    <x v="6"/>
    <m/>
    <s v="MASABA SOUTH"/>
    <n v="726845307"/>
    <s v="scholasticahkemuma@gmail.com"/>
  </r>
  <r>
    <n v="1012"/>
    <s v="11/2020"/>
    <n v="477883"/>
    <s v="Silas Magori Moturi"/>
    <s v="St. James Secondary School - Ichuni"/>
    <s v="KISII"/>
    <s v="KISII"/>
    <s v="B"/>
    <x v="6"/>
    <m/>
    <s v="MASABA SOUTH"/>
    <n v="722218655"/>
    <s v="cilmag@yahoo.com"/>
  </r>
  <r>
    <n v="1013"/>
    <s v="11/2020"/>
    <n v="377428"/>
    <s v="Peterson Kebaso Miruka"/>
    <s v="Nyagiki Secondary School"/>
    <s v="KISII"/>
    <s v="KISII"/>
    <s v="B"/>
    <x v="6"/>
    <m/>
    <s v="SAMETA"/>
    <n v="723353364"/>
    <s v="mirukapeterson@gmail.com"/>
  </r>
  <r>
    <n v="1014"/>
    <s v="11/2020"/>
    <n v="516082"/>
    <s v="Antonita Kerubo Moriasi"/>
    <s v="Kisii Secondary School"/>
    <s v="KISII"/>
    <s v="KISII"/>
    <s v="B"/>
    <x v="6"/>
    <m/>
    <s v="KISII CENTRAL"/>
    <n v="720474445"/>
    <s v="amoriasi2014@gmail.com"/>
  </r>
  <r>
    <n v="1015"/>
    <s v="11/2020"/>
    <n v="508548"/>
    <s v="Ronad Chweya Makori"/>
    <s v="Botoro E.L.C.K. Mixed Secondary School"/>
    <s v="KISII"/>
    <s v="KISII"/>
    <s v="B"/>
    <x v="6"/>
    <m/>
    <s v="KISII SOUTH"/>
    <n v="722755564"/>
    <s v="ronymakori@gmail.com"/>
  </r>
  <r>
    <n v="1016"/>
    <s v="11/2020"/>
    <n v="396607"/>
    <s v="Jared Bundi Onyancha"/>
    <s v="Nyabururu  Girls  S.s."/>
    <s v="KISII"/>
    <s v="KISII"/>
    <s v="B"/>
    <x v="6"/>
    <m/>
    <s v="KISII CENTRAL"/>
    <n v="724930895"/>
    <s v="onyanchajared88@gmail.com"/>
  </r>
  <r>
    <n v="1017"/>
    <s v="11/2020"/>
    <n v="524335"/>
    <s v="Linus Ondieki Onkeo"/>
    <s v="Riokindo B' Secondary School"/>
    <s v="KISII"/>
    <s v="KISII"/>
    <s v="B"/>
    <x v="6"/>
    <m/>
    <s v="KENYENYA"/>
    <n v="723999322"/>
    <s v="Linusnk@gmail.com"/>
  </r>
  <r>
    <n v="1018"/>
    <s v="11/2020"/>
    <n v="468698"/>
    <s v="Peterson Obwoge Momanyi"/>
    <s v="Bombaba Secondary School"/>
    <s v="KISII"/>
    <s v="KISII"/>
    <s v="B"/>
    <x v="6"/>
    <m/>
    <s v="GUCHA"/>
    <n v="729551705"/>
    <s v="obwogepeterson@yahoo.com"/>
  </r>
  <r>
    <n v="1019"/>
    <s v="11/2020"/>
    <n v="524619"/>
    <s v="Alex  Nyandego"/>
    <s v="Sameta High School"/>
    <s v="KISII"/>
    <s v="KISII"/>
    <s v="B"/>
    <x v="6"/>
    <m/>
    <s v="SAMETA"/>
    <n v="726118152"/>
    <s v="alenya05@yahoo.co.uk"/>
  </r>
  <r>
    <n v="1020"/>
    <s v="11/2020"/>
    <n v="503200"/>
    <s v="Damaris Bonareri Ombuna"/>
    <s v="Matongo Mixed Secondary School"/>
    <s v="KISII"/>
    <s v="KISII"/>
    <s v="B"/>
    <x v="6"/>
    <m/>
    <s v="KISII SOUTH"/>
    <n v="721320474"/>
    <s v="bonareridamaris2008@yahoo.com"/>
  </r>
  <r>
    <n v="1021"/>
    <s v="11/2020"/>
    <n v="505481"/>
    <s v="Joshua Mogoa Mogere"/>
    <s v="Enchoro PEFA Secondary School"/>
    <s v="KISII"/>
    <s v="KISII"/>
    <s v="B"/>
    <x v="6"/>
    <m/>
    <s v="NYAMACHE"/>
    <n v="724909332"/>
    <s v="joshuamogoa@gmail.com"/>
  </r>
  <r>
    <n v="1022"/>
    <s v="11/2020"/>
    <n v="473872"/>
    <s v="Josephine Kwamboka Ariemba"/>
    <s v="Suguta Secondary School"/>
    <s v="KISII"/>
    <s v="KISII"/>
    <s v="B"/>
    <x v="6"/>
    <m/>
    <s v="NYAMACHE"/>
    <n v="728091485"/>
    <s v="josephineariemba@gmail.com"/>
  </r>
  <r>
    <n v="1023"/>
    <s v="11/2020"/>
    <n v="416429"/>
    <s v="Robert Kombo Ongera"/>
    <s v="Nyansara Secondary School."/>
    <s v="KISII"/>
    <s v="KISII"/>
    <s v="B"/>
    <x v="6"/>
    <m/>
    <s v="GUCHA"/>
    <n v="723405560"/>
    <s v="ongerarobert1973@gmail.com"/>
  </r>
  <r>
    <n v="1024"/>
    <s v="11/2020"/>
    <n v="510289"/>
    <s v="Fred Ombasa Momanyi"/>
    <s v="Suguta Secondary School"/>
    <s v="KISII"/>
    <s v="KISII"/>
    <s v="B"/>
    <x v="6"/>
    <m/>
    <s v="NYAMACHE"/>
    <n v="723919939"/>
    <s v="momanyifredombasa@gmail.com"/>
  </r>
  <r>
    <n v="1025"/>
    <s v="11/2020"/>
    <n v="501651"/>
    <s v="Catherine Kwamboka Nyarega"/>
    <s v="Riosiri Secondary School"/>
    <s v="KISII"/>
    <s v="KISII"/>
    <s v="C"/>
    <x v="6"/>
    <m/>
    <s v="GUCHA SOUTH"/>
    <n v="720435088"/>
    <s v="catherineobwochanyarega@yahoo.com"/>
  </r>
  <r>
    <n v="1026"/>
    <s v="11/2020"/>
    <n v="486325"/>
    <s v="George Moibi Nyankuru"/>
    <s v="Nyamache Secondary School"/>
    <s v="KISII"/>
    <s v="KISII"/>
    <s v="C"/>
    <x v="6"/>
    <m/>
    <s v="NYAMACHE"/>
    <n v="718620880"/>
    <s v="georgenyankuru@gmail.com"/>
  </r>
  <r>
    <n v="1027"/>
    <s v="11/2020"/>
    <n v="556603"/>
    <s v="Richard Nyamweya Machani"/>
    <s v="Suguta Secondary School"/>
    <s v="KISII"/>
    <s v="KISII"/>
    <s v="C"/>
    <x v="6"/>
    <m/>
    <s v="NYAMACHE"/>
    <n v="720529378"/>
    <s v="nyamweyar@yahoo.com"/>
  </r>
  <r>
    <n v="1028"/>
    <s v="11/2020"/>
    <n v="397687"/>
    <s v="James Tinega Oigara"/>
    <s v="Nyakoiba Secondary School"/>
    <s v="KISII"/>
    <s v="KISII"/>
    <s v="C"/>
    <x v="6"/>
    <m/>
    <s v="KENYENYA"/>
    <n v="725311851"/>
    <s v="jamesoigara@gmail.com"/>
  </r>
  <r>
    <n v="1029"/>
    <s v="11/2020"/>
    <n v="464034"/>
    <s v="Kennedy  Nyakundi"/>
    <s v="Nyachogochogo Secondary School"/>
    <s v="KISII"/>
    <s v="KISII"/>
    <s v="C"/>
    <x v="6"/>
    <m/>
    <s v="NYAMACHE"/>
    <n v="715291995"/>
    <s v="nyakundi1969@gmail.com"/>
  </r>
  <r>
    <n v="1030"/>
    <s v="11/2020"/>
    <n v="502611"/>
    <s v="Jared Onkundi Oyaro"/>
    <s v="Mosora Secondary School"/>
    <s v="KISII"/>
    <s v="KISII"/>
    <s v="C"/>
    <x v="6"/>
    <m/>
    <s v="NYAMACHE"/>
    <n v="725688734"/>
    <s v="michiekalucy@gmail.com"/>
  </r>
  <r>
    <n v="1031"/>
    <s v="11/2020"/>
    <n v="418419"/>
    <s v="Stella Mosinya Mayaka"/>
    <s v="Nyanchwa Girls Secondary School"/>
    <s v="KISII"/>
    <s v="KISII"/>
    <s v="C"/>
    <x v="6"/>
    <m/>
    <s v="KISII CENTRAL"/>
    <n v="722101374"/>
    <s v="mayakamosinya@gmail.com"/>
  </r>
  <r>
    <n v="1032"/>
    <s v="11/2020"/>
    <n v="554164"/>
    <s v="Joshua Makori Nyarondia"/>
    <s v="St. Vincent De Paul Nyanko Sec Sch"/>
    <s v="KISII"/>
    <s v="KISII"/>
    <s v="C"/>
    <x v="6"/>
    <m/>
    <s v="KISII CENTRAL"/>
    <n v="728038033"/>
    <s v="nymajo@yahoo.com"/>
  </r>
  <r>
    <n v="1033"/>
    <s v="11/2020"/>
    <n v="533622"/>
    <s v="Francis Ratemo Ogise"/>
    <s v="Eramba Mixed Secondary School"/>
    <s v="KISII"/>
    <s v="KISII"/>
    <s v="C"/>
    <x v="6"/>
    <m/>
    <s v="MARANI"/>
    <n v="723177969"/>
    <s v="ogiseratemo@gmail.com"/>
  </r>
  <r>
    <n v="1034"/>
    <s v="11/2020"/>
    <n v="494870"/>
    <s v="Makambi Jasper Nyameiyo"/>
    <s v="Iyenga Secondary School"/>
    <s v="KISII"/>
    <s v="KISII"/>
    <s v="C"/>
    <x v="6"/>
    <m/>
    <s v="KENYENYA"/>
    <n v="728232016"/>
    <s v="makambinyameyiojasper@gmail.com"/>
  </r>
  <r>
    <n v="1035"/>
    <s v="11/2020"/>
    <n v="507754"/>
    <s v="Boniface Kemiro Onyiego"/>
    <s v="Gamba Secondary School"/>
    <s v="KISII"/>
    <s v="KISII"/>
    <s v="C"/>
    <x v="6"/>
    <m/>
    <s v="MARANI"/>
    <n v="729610219"/>
    <s v="bonfacekemiro@gmail.com"/>
  </r>
  <r>
    <n v="1036"/>
    <s v="11/2020"/>
    <n v="466033"/>
    <s v="Dismas Onsaki Okindo"/>
    <s v="St. Paul's Igonga Secondary School"/>
    <s v="KISII"/>
    <s v="KISII"/>
    <s v="C"/>
    <x v="6"/>
    <m/>
    <s v="KISII SOUTH"/>
    <n v="720990604"/>
    <s v="onsakise@gmail.com"/>
  </r>
  <r>
    <n v="1037"/>
    <s v="11/2020"/>
    <n v="338294"/>
    <s v="Gideon Nyanyiemi Nyange"/>
    <s v="Monianku Secondary School"/>
    <s v="KISII"/>
    <s v="KISII"/>
    <s v="C"/>
    <x v="6"/>
    <m/>
    <s v="GUCHA SOUTH"/>
    <n v="720124762"/>
    <s v="nyangegideon@gmail.com"/>
  </r>
  <r>
    <n v="1038"/>
    <s v="11/2020"/>
    <n v="524601"/>
    <s v="Kepher Omare Mogire"/>
    <s v="Nyanchwa Boys Secondary School"/>
    <s v="KISII"/>
    <s v="KISII"/>
    <s v="C"/>
    <x v="6"/>
    <m/>
    <s v="KISII CENTRAL"/>
    <n v="725544878"/>
    <s v="kepher50@yahoo.com"/>
  </r>
  <r>
    <n v="1039"/>
    <s v="11/2020"/>
    <n v="412989"/>
    <s v="Ezekiel Otara Kubencha"/>
    <s v="Nyanchwa Boys Secondary School"/>
    <s v="KISII"/>
    <s v="KISII"/>
    <s v="C"/>
    <x v="6"/>
    <m/>
    <s v="KISII CENTRAL"/>
    <n v="722121940"/>
    <s v="otaraezekiel@gmail.com"/>
  </r>
  <r>
    <n v="1040"/>
    <s v="11/2020"/>
    <n v="489410"/>
    <s v="Benard Calmax Ranga"/>
    <s v="Riokindo B' Secondary School"/>
    <s v="KISII"/>
    <s v="KISII"/>
    <s v="C"/>
    <x v="6"/>
    <m/>
    <s v="KENYENYA"/>
    <n v="722587748"/>
    <s v="rangabenard1327@gmail.com"/>
  </r>
  <r>
    <n v="1041"/>
    <s v="11/2020"/>
    <n v="466047"/>
    <s v="Ronald Nchore Obiri"/>
    <s v="Nyagancha Mixed Secondary School"/>
    <s v="KISII"/>
    <s v="KISII"/>
    <s v="C"/>
    <x v="6"/>
    <m/>
    <s v="SAMETA"/>
    <n v="725639496"/>
    <s v="ronnyobishi@gmail.com"/>
  </r>
  <r>
    <n v="1042"/>
    <s v="11/2020"/>
    <n v="420841"/>
    <s v="Samwel Kiplangat Chepkwony"/>
    <s v="Ikenye Secondary School"/>
    <s v="KISII"/>
    <s v="KISII"/>
    <s v="C"/>
    <x v="6"/>
    <m/>
    <s v="NYAMACHE"/>
    <n v="728932142"/>
    <s v="chepsam1@gmail.com"/>
  </r>
  <r>
    <n v="1043"/>
    <s v="11/2020"/>
    <n v="491958"/>
    <s v="Paul Mogare Nyasimi Oira"/>
    <s v="Kisii Secondary School"/>
    <s v="KISII"/>
    <s v="KISII"/>
    <s v="C"/>
    <x v="6"/>
    <m/>
    <s v="KISII CENTRAL"/>
    <n v="722944165"/>
    <s v="oirapaul@gmail.com"/>
  </r>
  <r>
    <n v="1044"/>
    <s v="11/2020"/>
    <n v="502612"/>
    <s v="Richard Mong'oina Anyona"/>
    <s v="Nyabisase Sda Mixed Secondary School"/>
    <s v="KISII"/>
    <s v="KISII"/>
    <s v="C"/>
    <x v="6"/>
    <m/>
    <s v="NYAMACHE"/>
    <n v="705181571"/>
    <s v="richardanyono@gmail.com"/>
  </r>
  <r>
    <n v="1045"/>
    <s v="11/2020"/>
    <n v="402745"/>
    <s v="Omwamba Obwongo Naftal"/>
    <s v="Kisii Secondary School"/>
    <s v="KISII"/>
    <s v="KISII"/>
    <s v="C"/>
    <x v="6"/>
    <m/>
    <s v="KISII CENTRAL"/>
    <n v="725898636"/>
    <s v="omwambanaftalobwogo@gmail.com"/>
  </r>
  <r>
    <n v="1046"/>
    <s v="11/2020"/>
    <n v="508752"/>
    <s v="Josephat Omae Nyakono"/>
    <s v="Musa Nyandusi Secondary Sch- Gesicho"/>
    <s v="KISII"/>
    <s v="KISII"/>
    <s v="C"/>
    <x v="6"/>
    <m/>
    <s v="MASABA SOUTH"/>
    <n v="720029322"/>
    <s v="nyakonojosephat@gmail.com"/>
  </r>
  <r>
    <n v="1047"/>
    <s v="11/2020"/>
    <n v="576217"/>
    <s v="Enock Kibegwa Geke"/>
    <s v="Nyamesocho Secondary School"/>
    <s v="KISII"/>
    <s v="KISII"/>
    <s v="C"/>
    <x v="6"/>
    <m/>
    <s v="MASABA SOUTH"/>
    <n v="729222778"/>
    <s v="enockkibegwa@gmail.com"/>
  </r>
  <r>
    <n v="1048"/>
    <s v="11/2020"/>
    <n v="548979"/>
    <s v="Lisper David Kwamboka"/>
    <s v="St. Peters Chironge Secondary School"/>
    <s v="KISII"/>
    <s v="KISII"/>
    <s v="C"/>
    <x v="6"/>
    <m/>
    <s v="MASABA SOUTH"/>
    <n v="720337447"/>
    <s v="lisperdavid@gmail.com"/>
  </r>
  <r>
    <n v="1049"/>
    <s v="11/2020"/>
    <n v="441510"/>
    <s v="Callen Nyaboke Onyancha"/>
    <s v="Nyamue Secondary School"/>
    <s v="KISII"/>
    <s v="KISII"/>
    <s v="C"/>
    <x v="6"/>
    <m/>
    <s v="GUCHA SOUTH"/>
    <n v="723471336"/>
    <s v="Callenonyancha@gmail.com"/>
  </r>
  <r>
    <n v="1050"/>
    <s v="11/2020"/>
    <n v="321675"/>
    <s v="Henry Kibai Ongoto"/>
    <s v="St. Joseph Etono Secondary School"/>
    <s v="KISII"/>
    <s v="KISII"/>
    <s v="C"/>
    <x v="6"/>
    <m/>
    <s v="KENYENYA"/>
    <n v="721953935"/>
    <s v="ongoto84@gmail.con"/>
  </r>
  <r>
    <n v="1051"/>
    <s v="11/2020"/>
    <n v="442930"/>
    <s v="Isabella Boyani Mochache"/>
    <s v="Gianchere Secondary School"/>
    <s v="KISII"/>
    <s v="KISII"/>
    <s v="C"/>
    <x v="6"/>
    <m/>
    <s v="KISII CENTRAL"/>
    <n v="721961190"/>
    <s v="isabellaboyani@gmail.com"/>
  </r>
  <r>
    <n v="1052"/>
    <s v="11/2020"/>
    <n v="499998"/>
    <s v="Harrison Aneriko Wafula"/>
    <s v="Hema Sec Sch- Chitago"/>
    <s v="KISII"/>
    <s v="KISII"/>
    <s v="C"/>
    <x v="6"/>
    <m/>
    <s v="MASABA SOUTH"/>
    <n v="729301949"/>
    <s v="harrisonwafula@gmail.com"/>
  </r>
  <r>
    <n v="1053"/>
    <s v="11/2020"/>
    <n v="310134"/>
    <s v="Migiro  Nyangau"/>
    <s v="Gakero S.D.A. Secondary School"/>
    <s v="KISII"/>
    <s v="KISII"/>
    <s v="C"/>
    <x v="6"/>
    <m/>
    <s v="GUCHA"/>
    <n v="728139027"/>
    <s v="Elizabeth2000@gmail.com"/>
  </r>
  <r>
    <n v="1054"/>
    <s v="11/2020"/>
    <n v="417391"/>
    <s v="Kevin Mariera Onchoke"/>
    <s v="&quot;Kiabusura D.O.K"/>
    <s v="KISII"/>
    <s v="KISII"/>
    <s v="C"/>
    <x v="6"/>
    <m/>
    <s v="KISII SOUTH"/>
    <n v="720641448"/>
    <s v="Kmariera@gmail.com"/>
  </r>
  <r>
    <n v="1055"/>
    <s v="11/2020"/>
    <n v="501712"/>
    <s v="Susan Nyanchage Obachi"/>
    <s v="E.L.C.K. Itierio Girls High School"/>
    <s v="KISII"/>
    <s v="KISII"/>
    <s v="C"/>
    <x v="6"/>
    <m/>
    <s v="KISII SOUTH"/>
    <n v="725441866"/>
    <s v="susanobachi79@gmail.com"/>
  </r>
  <r>
    <n v="1056"/>
    <s v="11/2020"/>
    <n v="567356"/>
    <s v="Job Obonyo Mayaka"/>
    <s v="Moteiribe Secondary School"/>
    <s v="KISII"/>
    <s v="KISII"/>
    <s v="C"/>
    <x v="6"/>
    <m/>
    <s v="KENYENYA"/>
    <n v="728386138"/>
    <s v="job.mayaka@yahoo.com"/>
  </r>
  <r>
    <n v="1057"/>
    <s v="11/2020"/>
    <n v="421771"/>
    <s v="Yabesh Okero Nyandika"/>
    <s v="Nyamemiso Mixed Secondary School"/>
    <s v="KISII"/>
    <s v="KISII"/>
    <s v="D"/>
    <x v="6"/>
    <m/>
    <s v="KISII CENTRAL"/>
    <n v="727799245"/>
    <s v="okeroleon@yahoo.com"/>
  </r>
  <r>
    <n v="1058"/>
    <s v="11/2020"/>
    <n v="471414"/>
    <s v="Cleophas Moti Ogendo"/>
    <s v="Cardinal Otunga  S.s."/>
    <s v="KISII"/>
    <s v="KISII"/>
    <s v="D"/>
    <x v="6"/>
    <m/>
    <s v="KISII CENTRAL"/>
    <n v="722573600"/>
    <s v="cogendo09@gmail.com"/>
  </r>
  <r>
    <n v="1059"/>
    <s v="11/2020"/>
    <n v="510668"/>
    <s v="Enock Nyagemi Moturi"/>
    <s v="Isena Secondary School"/>
    <s v="KISII"/>
    <s v="KISII"/>
    <s v="D"/>
    <x v="6"/>
    <m/>
    <s v="NYAMACHE"/>
    <n v="726459919"/>
    <s v="moturienocknyagemi@gmail.com"/>
  </r>
  <r>
    <n v="1060"/>
    <s v="11/2020"/>
    <n v="492934"/>
    <s v="Judith Nyabate Ongegu"/>
    <s v="Nyankororo SDA Mixed Second School"/>
    <s v="KISII"/>
    <s v="KISII"/>
    <s v="D"/>
    <x v="6"/>
    <m/>
    <s v="KISII CENTRAL"/>
    <n v="710908473"/>
    <s v="nyabatejudith@gmail.com"/>
  </r>
  <r>
    <n v="1061"/>
    <s v="11/2020"/>
    <n v="543710"/>
    <s v="Jared O Morang'a"/>
    <s v="Nyamesocho Secondary School"/>
    <s v="KISII"/>
    <s v="KISII"/>
    <s v="D"/>
    <x v="6"/>
    <m/>
    <s v="MASABA SOUTH"/>
    <n v="718782340"/>
    <s v="morangajared83@gmail.com"/>
  </r>
  <r>
    <n v="1062"/>
    <s v="11/2020"/>
    <n v="464966"/>
    <s v="Anne Kagure Ndurere"/>
    <s v="St. Peters Kerera S.s"/>
    <s v="KISII"/>
    <s v="KISII"/>
    <s v="D"/>
    <x v="6"/>
    <m/>
    <s v="KISII CENTRAL"/>
    <n v="713717710"/>
    <s v="annkagure78@gmail.com"/>
  </r>
  <r>
    <n v="1063"/>
    <s v="11/2020"/>
    <n v="421695"/>
    <s v="Peter Okongo Makori"/>
    <s v="St. James Secondary School - Ichuni"/>
    <s v="KISII"/>
    <s v="KISII"/>
    <s v="D"/>
    <x v="6"/>
    <m/>
    <s v="MASABA SOUTH"/>
    <n v="728938864"/>
    <s v="Pmakori34@gmail.com"/>
  </r>
  <r>
    <n v="1064"/>
    <s v="11/2020"/>
    <n v="460909"/>
    <s v="Boaz Ondieki Manyara"/>
    <s v="Endereti  Mixed Secondary School"/>
    <s v="KISII"/>
    <s v="KISII"/>
    <s v="D"/>
    <x v="6"/>
    <m/>
    <s v="KENYENYA"/>
    <n v="791911210"/>
    <s v="boazra2002@yahoo.com"/>
  </r>
  <r>
    <n v="1065"/>
    <s v="11/2020"/>
    <n v="458243"/>
    <s v="Emily Nyamusi Nyakundi"/>
    <s v="Isamwera Secondary School"/>
    <s v="KISII"/>
    <s v="KISII"/>
    <s v="D"/>
    <x v="6"/>
    <m/>
    <s v="KISII SOUTH"/>
    <n v="721824998"/>
    <s v="eminyamusi@gmail.com"/>
  </r>
  <r>
    <n v="1066"/>
    <s v="11/2020"/>
    <n v="387387"/>
    <s v="Tom Kefah Omare"/>
    <s v="Moremani P.A.G Secondary School"/>
    <s v="KISII"/>
    <s v="KISII"/>
    <s v="D"/>
    <x v="6"/>
    <m/>
    <s v="MASABA SOUTH"/>
    <n v="725472075"/>
    <s v="kefahomare2@gmail.com"/>
  </r>
  <r>
    <n v="1067"/>
    <s v="11/2020"/>
    <n v="473869"/>
    <s v="Mary Poyani Onsare"/>
    <s v="Nyabioto Mixed Secondary School"/>
    <s v="KISII"/>
    <s v="KISII"/>
    <s v="D"/>
    <x v="6"/>
    <m/>
    <s v="KENYENYA"/>
    <n v="727579641"/>
    <s v="Poyani1980@gmail.com"/>
  </r>
  <r>
    <n v="1068"/>
    <s v="11/2020"/>
    <n v="310169"/>
    <s v="Alfred Bosire Oinde"/>
    <s v="Ramoya Hill Secondary School"/>
    <s v="KISII"/>
    <s v="KISII"/>
    <s v="D"/>
    <x v="6"/>
    <m/>
    <s v="GUCHA SOUTH"/>
    <n v="743565592"/>
    <s v="alfredbosireoinde@gmail.com"/>
  </r>
  <r>
    <n v="1069"/>
    <s v="11/2020"/>
    <n v="460630"/>
    <s v="Dennis Orina Abuya"/>
    <s v="Nduru Secondary School"/>
    <s v="KISII"/>
    <s v="KISII"/>
    <s v="D"/>
    <x v="6"/>
    <m/>
    <s v="GUCHA SOUTH"/>
    <n v="727002608"/>
    <s v="orinadennis78@gmail.com"/>
  </r>
  <r>
    <n v="1070"/>
    <s v="11/2020"/>
    <n v="473891"/>
    <s v="Joshua Mogendi Onchoke"/>
    <s v="Rigena Secondary School"/>
    <s v="KISII"/>
    <s v="KISII"/>
    <s v="D"/>
    <x v="6"/>
    <m/>
    <s v="NYAMACHE"/>
    <n v="720094189"/>
    <s v="joshuaonchoke@yahoo.com"/>
  </r>
  <r>
    <n v="1071"/>
    <s v="11/2020"/>
    <n v="506945"/>
    <s v="Wilfred Otieno Ajwang"/>
    <s v="Itibo  Girls  S.s."/>
    <s v="KISII"/>
    <s v="KISII"/>
    <s v="D"/>
    <x v="6"/>
    <m/>
    <s v="MARANI"/>
    <n v="720641108"/>
    <s v="otienoraga@yahoo.com"/>
  </r>
  <r>
    <n v="1072"/>
    <s v="11/2020"/>
    <n v="467382"/>
    <s v="Ednah Kemunto Obwoge"/>
    <s v="Masabo Sec. Sch."/>
    <s v="KISII"/>
    <s v="KISII"/>
    <s v="D"/>
    <x v="6"/>
    <m/>
    <s v="MASABA SOUTH"/>
    <n v="724694724"/>
    <s v="ednahobwoge@yahoo.com"/>
  </r>
  <r>
    <n v="1073"/>
    <s v="11/2020"/>
    <n v="488039"/>
    <s v="Justine Mokaya Bundi"/>
    <s v="St. Stephen Nyamware"/>
    <s v="KISII"/>
    <s v="KISII"/>
    <s v="D"/>
    <x v="6"/>
    <m/>
    <s v="KISII CENTRAL"/>
    <n v="724855127"/>
    <s v="bunijustine12@gmail.com"/>
  </r>
  <r>
    <n v="1074"/>
    <s v="11/2020"/>
    <n v="543887"/>
    <s v="Sophia Moraa Kanani"/>
    <s v="Nyagesenda Sec"/>
    <s v="KISII"/>
    <s v="KISII"/>
    <s v="D"/>
    <x v="6"/>
    <m/>
    <s v="MARANI"/>
    <n v="702430220"/>
    <s v="Sophiakanani0@gmail.com"/>
  </r>
  <r>
    <n v="1075"/>
    <s v="11/2020"/>
    <n v="479917"/>
    <s v="Wilfred Zeverius Oyaro"/>
    <s v="St. Peters Nyangweta Secondary School"/>
    <s v="KISII"/>
    <s v="KISII"/>
    <s v="D"/>
    <x v="6"/>
    <m/>
    <s v="GUCHA SOUTH"/>
    <n v="728795279"/>
    <s v="oyarowilfred@gmail.com"/>
  </r>
  <r>
    <n v="1076"/>
    <s v="11/2020"/>
    <n v="447795"/>
    <s v="Evans Getugi Nyaboga"/>
    <s v="Sensi Secondary School"/>
    <s v="KISII"/>
    <s v="KISII"/>
    <s v="D"/>
    <x v="6"/>
    <m/>
    <s v="MARANI"/>
    <n v="721315021"/>
    <s v="excellentgetugi@gmail.com"/>
  </r>
  <r>
    <n v="1077"/>
    <s v="11/2020"/>
    <n v="474600"/>
    <s v="Simeon Momanyi Mokua"/>
    <s v="Nyakoora Sec"/>
    <s v="KISII"/>
    <s v="KISII"/>
    <s v="D"/>
    <x v="6"/>
    <m/>
    <s v="MARANI"/>
    <n v="725685487"/>
    <s v="momanyisimeon@yahoo.com"/>
  </r>
  <r>
    <n v="1078"/>
    <s v="11/2020"/>
    <n v="413918"/>
    <s v="Josiah Songoro Birundu"/>
    <s v="Musa Nyandusi Secondary Sch- Gesicho"/>
    <s v="KISII"/>
    <s v="KISII"/>
    <s v="D"/>
    <x v="6"/>
    <m/>
    <s v="MASABA SOUTH"/>
    <n v="710426894"/>
    <s v="josiahbirundu@gmail.com"/>
  </r>
  <r>
    <n v="1079"/>
    <s v="11/2020"/>
    <n v="472221"/>
    <s v="Justus Nyamora Basweti"/>
    <s v="Gekonge D.E.B. Sec. Sch."/>
    <s v="KISII"/>
    <s v="KISII"/>
    <s v="D"/>
    <x v="6"/>
    <m/>
    <s v="MASABA SOUTH"/>
    <n v="729237452"/>
    <s v="jaz1672@yahoo.com"/>
  </r>
  <r>
    <n v="1080"/>
    <s v="11/2020"/>
    <n v="452729"/>
    <s v="Dennis Mauti Maganga"/>
    <s v="Tendere Mixed Secondary School"/>
    <s v="KISII"/>
    <s v="KISII"/>
    <s v="D"/>
    <x v="6"/>
    <m/>
    <s v="GUCHA"/>
    <n v="728921434"/>
    <s v="maganga.dennis@yahoo.com"/>
  </r>
  <r>
    <n v="1081"/>
    <s v="11/2020"/>
    <n v="510124"/>
    <s v="Andrew Gekara Mose"/>
    <s v="Getenga Mixed Secondary School"/>
    <s v="KISII"/>
    <s v="KISII"/>
    <s v="D"/>
    <x v="6"/>
    <m/>
    <s v="SAMETA"/>
    <n v="726713315"/>
    <s v="andrewgekara@ymail.com"/>
  </r>
  <r>
    <n v="1082"/>
    <s v="11/2020"/>
    <n v="465374"/>
    <s v="John Magondo Makori"/>
    <s v="Tambacha C.O.G. Secondary School"/>
    <s v="KISII"/>
    <s v="KISII"/>
    <s v="D"/>
    <x v="6"/>
    <m/>
    <s v="MARANI"/>
    <n v="727443403"/>
    <s v="makorijohn140@gmail.com"/>
  </r>
  <r>
    <n v="1083"/>
    <s v="11/2020"/>
    <n v="446339"/>
    <s v="Gladys Wambutsi Ekaya"/>
    <s v="Mokubo Secondary School"/>
    <s v="KISII"/>
    <s v="KISII"/>
    <s v="D"/>
    <x v="6"/>
    <m/>
    <s v="KENYENYA"/>
    <n v="729932265"/>
    <s v="gladysekaya@gmail.com"/>
  </r>
  <r>
    <n v="1084"/>
    <s v="11/2020"/>
    <n v="539433"/>
    <s v="Alice Kwamboka Nyandemo"/>
    <s v="Nyamagesa  C.o.g.  S.s."/>
    <s v="KISII"/>
    <s v="KISII"/>
    <s v="D"/>
    <x v="6"/>
    <m/>
    <s v="MASABA SOUTH"/>
    <n v="722429376"/>
    <s v="anyandemo4@gmail.com"/>
  </r>
  <r>
    <n v="1085"/>
    <s v="11/2020"/>
    <n v="386912"/>
    <s v="Florence S R Kerubo"/>
    <s v="Nyangusu Girls Secondary School"/>
    <s v="KISII"/>
    <s v="KISII"/>
    <s v="D"/>
    <x v="6"/>
    <m/>
    <s v="NYAMACHE"/>
    <n v="722241268"/>
    <s v="floke66@yahoo.com"/>
  </r>
  <r>
    <n v="1086"/>
    <s v="11/2020"/>
    <n v="431889"/>
    <s v="Evans Nyagaka Nyakwara"/>
    <s v="Ikenye Secondary School"/>
    <s v="KISII"/>
    <s v="KISII"/>
    <s v="D"/>
    <x v="6"/>
    <m/>
    <s v="NYAMACHE"/>
    <n v="725938384"/>
    <s v="evansnyagaka@yahoo.com"/>
  </r>
  <r>
    <n v="1087"/>
    <s v="11/2020"/>
    <n v="395118"/>
    <s v="Abel Abuya Tinega"/>
    <s v="Sosera Secondary School"/>
    <s v="KISII"/>
    <s v="KISII"/>
    <s v="D"/>
    <x v="6"/>
    <m/>
    <s v="MASABA SOUTH"/>
    <n v="725020100"/>
    <s v="tinegaabel@gmail.com"/>
  </r>
  <r>
    <n v="1088"/>
    <s v="11/2020"/>
    <n v="554928"/>
    <s v="Ruth Bonareri Gekonga"/>
    <s v="St. Theresas Bogiakumu Sec"/>
    <s v="KISII"/>
    <s v="KISII"/>
    <s v="D"/>
    <x v="6"/>
    <m/>
    <s v="KISII SOUTH"/>
    <n v="729880188"/>
    <s v="ruthgekonga15@gmail.com"/>
  </r>
  <r>
    <n v="1089"/>
    <s v="11/2020"/>
    <n v="424205"/>
    <s v="Kennedy Ombasa Nyaoga"/>
    <s v="Nyakorere Secondary School"/>
    <s v="KISII"/>
    <s v="KISII"/>
    <s v="E"/>
    <x v="6"/>
    <m/>
    <s v="KENYENYA"/>
    <n v="728409529"/>
    <s v="ombasakennedy1978@gmail.com"/>
  </r>
  <r>
    <n v="1090"/>
    <s v="11/2020"/>
    <n v="471481"/>
    <s v="Shylock Oigara Onduso"/>
    <s v="St. Francis Metembe Mixed Secondary Sch"/>
    <s v="KISII"/>
    <s v="KISII"/>
    <s v="E"/>
    <x v="6"/>
    <m/>
    <s v="KENYENYA"/>
    <n v="720296607"/>
    <s v="kefaonduso@yahoo.com"/>
  </r>
  <r>
    <n v="1091"/>
    <s v="11/2020"/>
    <n v="442922"/>
    <s v="David  Kangwana"/>
    <s v="Engoto P.A.G. Mixed Secondary School"/>
    <s v="KISII"/>
    <s v="KISII"/>
    <s v="E"/>
    <x v="6"/>
    <m/>
    <s v="MARANI"/>
    <n v="712655928"/>
    <s v="davidkangwana9@gmail.com"/>
  </r>
  <r>
    <n v="1092"/>
    <s v="11/2020"/>
    <n v="397458"/>
    <s v="Beatrice Kerubo Ragira"/>
    <s v="Enchoro PEFA Secondary School"/>
    <s v="KISII"/>
    <s v="KISII"/>
    <s v="E"/>
    <x v="6"/>
    <m/>
    <s v="NYAMACHE"/>
    <n v="796941512"/>
    <s v="beatriceragira@yahoo.com"/>
  </r>
  <r>
    <n v="1093"/>
    <s v="11/2020"/>
    <n v="320041"/>
    <s v="John Nyabuto Begi"/>
    <s v="Kineni Pefa Secondary School"/>
    <s v="KISII"/>
    <s v="KISII"/>
    <s v="E"/>
    <x v="6"/>
    <m/>
    <s v="GUCHA"/>
    <n v="713082279"/>
    <s v="johnnyabuto@yahoo.com"/>
  </r>
  <r>
    <n v="1094"/>
    <s v="11/2020"/>
    <n v="309862"/>
    <s v="Susan Mong'ina Kenyanya"/>
    <s v="Nduru Secondary School"/>
    <s v="KISII"/>
    <s v="KISII"/>
    <s v="E"/>
    <x v="6"/>
    <m/>
    <s v="GUCHA SOUTH"/>
    <n v="710509339"/>
    <s v="skenyanya@yahoo.com"/>
  </r>
  <r>
    <n v="1095"/>
    <s v="11/2020"/>
    <n v="443772"/>
    <s v="Charles Kiprono Koech"/>
    <s v="Kisii Secondary School"/>
    <s v="KISII"/>
    <s v="KISII"/>
    <s v="E"/>
    <x v="6"/>
    <m/>
    <s v="KISII CENTRAL"/>
    <n v="723645099"/>
    <s v="charleskisii@gmail.com"/>
  </r>
  <r>
    <n v="1096"/>
    <s v="11/2020"/>
    <n v="508250"/>
    <s v="Risper Ntabo Ondieki"/>
    <s v="Nyamache Secondary School"/>
    <s v="KISII"/>
    <s v="KISII"/>
    <s v="E"/>
    <x v="6"/>
    <m/>
    <s v="NYAMACHE"/>
    <n v="726721205"/>
    <s v="risperondieki2016@gmail.com"/>
  </r>
  <r>
    <n v="1097"/>
    <s v="11/2020"/>
    <n v="430832"/>
    <s v="Jacob Ogari Omori"/>
    <s v="St. Francis Metembe Mixed Secondary Sch"/>
    <s v="KISII"/>
    <s v="KISII"/>
    <s v="E"/>
    <x v="6"/>
    <m/>
    <s v="KENYENYA"/>
    <n v="726414970"/>
    <s v="jacobomori2030@gmail.com"/>
  </r>
  <r>
    <n v="1098"/>
    <s v="11/2020"/>
    <n v="390851"/>
    <s v="Evans Nyakundi Onkendi"/>
    <s v="Engoto P.A.G. Mixed Secondary School"/>
    <s v="KISII"/>
    <s v="KISII"/>
    <s v="E"/>
    <x v="6"/>
    <m/>
    <s v="MARANI"/>
    <n v="725892848"/>
    <s v="Juluorkcomp@gmail.com"/>
  </r>
  <r>
    <n v="1099"/>
    <s v="11/2020"/>
    <n v="471837"/>
    <s v="Joram Osiemo Onyancha"/>
    <s v="Nyangusu Girls Secondary School"/>
    <s v="KISII"/>
    <s v="KISII"/>
    <s v="E"/>
    <x v="6"/>
    <m/>
    <s v="NYAMACHE"/>
    <n v="707917195"/>
    <s v="joramonyancha@gmail.com"/>
  </r>
  <r>
    <n v="1100"/>
    <s v="11/2020"/>
    <n v="450672"/>
    <s v="Ronald Onyonka Obonyo"/>
    <s v="Nyabworoba Sec. Sch."/>
    <s v="KISII"/>
    <s v="KISII"/>
    <s v="E"/>
    <x v="6"/>
    <m/>
    <s v="MARANI"/>
    <n v="713920879"/>
    <s v="onyonkaobonyo@yahoo.com"/>
  </r>
  <r>
    <n v="1101"/>
    <s v="11/2020"/>
    <n v="503057"/>
    <s v="Hyline Kwamboka Omwoyo"/>
    <s v="St. Vincent Omwari Secondary School"/>
    <s v="KISII"/>
    <s v="KISII"/>
    <s v="E"/>
    <x v="6"/>
    <m/>
    <s v="KISII SOUTH"/>
    <n v="706462680"/>
    <s v="hylinekwambz@gmail.com"/>
  </r>
  <r>
    <n v="1102"/>
    <s v="11/2020"/>
    <n v="457448"/>
    <s v="Emmanuel Marube Omambia"/>
    <s v="Nyabioto Mixed Secondary School"/>
    <s v="KISII"/>
    <s v="KISII"/>
    <s v="E"/>
    <x v="6"/>
    <m/>
    <s v="KENYENYA"/>
    <n v="722513932"/>
    <s v="marubeemmanuel@gmail.com"/>
  </r>
  <r>
    <n v="1103"/>
    <s v="11/2020"/>
    <n v="504869"/>
    <s v="Billiah Nyaboke Babu"/>
    <s v="Nyabioto Mixed Secondary School"/>
    <s v="KISII"/>
    <s v="KISII"/>
    <s v="E"/>
    <x v="6"/>
    <m/>
    <s v="KENYENYA"/>
    <n v="712194481"/>
    <s v="babubilha@gmail.com"/>
  </r>
  <r>
    <n v="1104"/>
    <s v="11/2020"/>
    <n v="550266"/>
    <s v="Joash Nyanchama Maganga"/>
    <s v="Nyankononi DEB Secondary School"/>
    <s v="KISII"/>
    <s v="KISII"/>
    <s v="E"/>
    <x v="6"/>
    <m/>
    <s v="MASABA SOUTH"/>
    <n v="721935111"/>
    <s v="mrnyanchama@gmail.com"/>
  </r>
  <r>
    <n v="1105"/>
    <s v="11/2020"/>
    <n v="276199"/>
    <s v="Benson Gekonge Nyatangi"/>
    <s v="Amasege  S.s."/>
    <s v="KISII"/>
    <s v="KISII"/>
    <s v="E"/>
    <x v="6"/>
    <m/>
    <s v="MASABA SOUTH"/>
    <n v="725870656"/>
    <s v="bensonnyatangi@yahoo.com"/>
  </r>
  <r>
    <n v="1106"/>
    <s v="11/2020"/>
    <n v="504512"/>
    <s v="Rose Mokeira Obwoge"/>
    <s v="Hema Sec Sch- Chitago"/>
    <s v="KISII"/>
    <s v="KISII"/>
    <s v="E"/>
    <x v="6"/>
    <m/>
    <s v="MASABA SOUTH"/>
    <n v="711582348"/>
    <s v="ROSEOBWOGE12@GMAIL.COM"/>
  </r>
  <r>
    <n v="1107"/>
    <s v="11/2020"/>
    <n v="537646"/>
    <s v="Rebecca Mogagwa Maageria"/>
    <s v="Enchoro PEFA Secondary School"/>
    <s v="KISII"/>
    <s v="KISII"/>
    <s v="E"/>
    <x v="6"/>
    <m/>
    <s v="NYAMACHE"/>
    <n v="725252990"/>
    <s v="mageriabecky@gmail.com"/>
  </r>
  <r>
    <n v="1108"/>
    <s v="11/2020"/>
    <n v="492336"/>
    <s v="Wycliffe Kerini Anyona"/>
    <s v="Moi Gesusu High School"/>
    <s v="KISII"/>
    <s v="KISII"/>
    <s v="E"/>
    <x v="6"/>
    <m/>
    <s v="MASABA SOUTH"/>
    <n v="708530670"/>
    <s v="wyanyona99@gmail.com"/>
  </r>
  <r>
    <n v="1109"/>
    <s v="11/2020"/>
    <n v="329912"/>
    <s v="Richard Omanga Onditi"/>
    <s v="Sengera  S.d.a. Mixed Secondary School"/>
    <s v="KISII"/>
    <s v="KISII"/>
    <s v="E"/>
    <x v="6"/>
    <m/>
    <s v="KENYENYA"/>
    <n v="725728611"/>
    <s v="riomndi@gmail.com"/>
  </r>
  <r>
    <n v="1110"/>
    <s v="11/2020"/>
    <n v="403025"/>
    <s v="Tabitha  Mogire"/>
    <s v="Sengera  S.d.a. Mixed Secondary School"/>
    <s v="KISII"/>
    <s v="KISII"/>
    <s v="E"/>
    <x v="6"/>
    <m/>
    <s v="KENYENYA"/>
    <n v="724042140"/>
    <s v="tabithamogire@gmail.com"/>
  </r>
  <r>
    <n v="1111"/>
    <s v="11/2020"/>
    <n v="303246"/>
    <s v="Joseph Wilfred Nyambega"/>
    <s v="Nyabururu  Girls  S.s."/>
    <s v="KISII"/>
    <s v="KISII"/>
    <s v="E"/>
    <x v="6"/>
    <m/>
    <s v="KISII CENTRAL"/>
    <n v="726823904"/>
    <s v="jonyambega@gmail.com"/>
  </r>
  <r>
    <n v="1112"/>
    <s v="11/2020"/>
    <n v="592074"/>
    <s v="Joshua Osiemo Orina"/>
    <s v="Nyansira Mixed S.d.a. S. S."/>
    <s v="KISII"/>
    <s v="KISII"/>
    <s v="E"/>
    <x v="6"/>
    <m/>
    <s v="KISII CENTRAL"/>
    <n v="713170459"/>
    <s v="josiemo23@gmail.com"/>
  </r>
  <r>
    <n v="1113"/>
    <s v="11/2020"/>
    <n v="512700"/>
    <s v="Esther Mary Ondoro"/>
    <s v="Matunwa Mixed Secondary School"/>
    <s v="KISII"/>
    <s v="KISII"/>
    <s v="E"/>
    <x v="6"/>
    <m/>
    <s v="KISII CENTRAL"/>
    <n v="710405720"/>
    <s v="essyon96@gmail.com"/>
  </r>
  <r>
    <n v="1114"/>
    <s v="11/2020"/>
    <n v="486790"/>
    <s v="Edina Kwamboka Nyairo"/>
    <s v="Senior Chief Musa Nyandusi S.S - Kegati"/>
    <s v="KISII"/>
    <s v="KISII"/>
    <s v="E"/>
    <x v="6"/>
    <m/>
    <s v="KISII CENTRAL"/>
    <n v="710190484"/>
    <s v="ednaomesanyairo@gmail.com"/>
  </r>
  <r>
    <n v="1115"/>
    <s v="11/2020"/>
    <n v="431037"/>
    <s v="Eric Otundo Mwangi Ataya"/>
    <s v="Metembe S D A Sec"/>
    <s v="KISII"/>
    <s v="KISII"/>
    <s v="E"/>
    <x v="6"/>
    <m/>
    <s v="MASABA SOUTH"/>
    <n v="727535600"/>
    <s v="otundo.eric@yahoo.com"/>
  </r>
  <r>
    <n v="1116"/>
    <s v="11/2020"/>
    <n v="493120"/>
    <s v="Prisca B. Orori"/>
    <s v="Nyanchwa Girls Secondary School"/>
    <s v="KISII"/>
    <s v="KISII"/>
    <s v="E"/>
    <x v="6"/>
    <m/>
    <s v="KISII CENTRAL"/>
    <n v="725291042"/>
    <s v="Priscaorori78@gmail.com"/>
  </r>
  <r>
    <n v="1117"/>
    <s v="11/2020"/>
    <n v="482737"/>
    <s v="Hesbon Chweya Ogembo"/>
    <s v="St. Charles Lwanga Ichuni"/>
    <s v="KISII"/>
    <s v="KISII"/>
    <s v="E"/>
    <x v="6"/>
    <m/>
    <s v="MASABA SOUTH"/>
    <n v="721823126"/>
    <s v="hesbonchweya1982@gmail.com"/>
  </r>
  <r>
    <n v="1118"/>
    <s v="11/2020"/>
    <n v="470657"/>
    <s v="Melchizedecs Kamau Kiruma"/>
    <s v="Getuki Mixed Secondary School"/>
    <s v="KISII"/>
    <s v="KISII"/>
    <s v="E"/>
    <x v="6"/>
    <m/>
    <s v="GUCHA"/>
    <n v="723993481"/>
    <s v="melchizedecskamau@gmail.com"/>
  </r>
  <r>
    <n v="1119"/>
    <s v="11/2020"/>
    <n v="515472"/>
    <s v="Edwiner Achieng Onyango"/>
    <s v="Engoto P.A.G. Mixed Secondary School"/>
    <s v="KISII"/>
    <s v="KISII"/>
    <s v="E"/>
    <x v="6"/>
    <m/>
    <s v="MARANI"/>
    <n v="723380313"/>
    <s v="edwinerachieng85@yahoo.com"/>
  </r>
  <r>
    <n v="1120"/>
    <s v="11/2020"/>
    <n v="428674"/>
    <s v="Elizabeth Makiya Kawa"/>
    <s v="St. Linus Etago Girls  D.O. K Sec Sch"/>
    <s v="KISII"/>
    <s v="KISII"/>
    <s v="E"/>
    <x v="6"/>
    <m/>
    <s v="GUCHA SOUTH"/>
    <n v="700394971"/>
    <s v="Kmakliz@yahoo.com"/>
  </r>
  <r>
    <n v="1121"/>
    <s v="11/2020"/>
    <n v="492870"/>
    <s v="Shem Morwani Okindo"/>
    <s v="Nyamache Secondary School"/>
    <s v="KISII"/>
    <s v="KISII"/>
    <s v="A"/>
    <x v="7"/>
    <m/>
    <s v="NYAMACHE"/>
    <n v="790844294"/>
    <s v="shemokindo20@gmail.com"/>
  </r>
  <r>
    <n v="1122"/>
    <s v="11/2020"/>
    <n v="496330"/>
    <s v="Evans Mogoi Matara"/>
    <s v="Kenyoro Secondary School"/>
    <s v="KISII"/>
    <s v="KISII"/>
    <s v="A"/>
    <x v="7"/>
    <m/>
    <s v="MARANI"/>
    <n v="726475989"/>
    <s v="eva_mogoi@yahoo.com"/>
  </r>
  <r>
    <n v="1123"/>
    <s v="11/2020"/>
    <n v="502642"/>
    <s v="Stellah Kerubo Nyambane"/>
    <s v="Kegogi D.E.B. Mixed Day Secondary School"/>
    <s v="KISII"/>
    <s v="KISII"/>
    <s v="A"/>
    <x v="7"/>
    <m/>
    <s v="MASABA SOUTH"/>
    <n v="715085582"/>
    <s v="STELLAHNYAMBANE1982@GMAIL.COM"/>
  </r>
  <r>
    <n v="1124"/>
    <s v="11/2020"/>
    <n v="489480"/>
    <s v="Ishmael Kinanga Onwong'a"/>
    <s v="Nyamagwa Secondary School"/>
    <s v="KISII"/>
    <s v="KISII"/>
    <s v="A"/>
    <x v="7"/>
    <m/>
    <s v="SAMETA"/>
    <n v="720647360"/>
    <s v="ishmaki23@gmail.com"/>
  </r>
  <r>
    <n v="1125"/>
    <s v="11/2020"/>
    <n v="510713"/>
    <s v="Evans Nyakundi Nyamongo"/>
    <s v="Nyamesocho Secondary School"/>
    <s v="KISII"/>
    <s v="KISII"/>
    <s v="A"/>
    <x v="7"/>
    <m/>
    <s v="MASABA SOUTH"/>
    <n v="726387298"/>
    <s v="evansnyamongo81@gmail.com"/>
  </r>
  <r>
    <n v="1126"/>
    <s v="11/2020"/>
    <n v="510786"/>
    <s v="Julius Ombasa Magara"/>
    <s v="Nyakeyo Mixed Day Secondary School"/>
    <s v="KISII"/>
    <s v="KISII"/>
    <s v="A"/>
    <x v="7"/>
    <m/>
    <s v="GUCHA SOUTH"/>
    <n v="725681144"/>
    <s v="magarajulius@ymail.com"/>
  </r>
  <r>
    <n v="1127"/>
    <s v="11/2020"/>
    <n v="473889"/>
    <s v="Isabella Nyamusi Omato"/>
    <s v="Nyabisase Sda Mixed Secondary School"/>
    <s v="KISII"/>
    <s v="KISII"/>
    <s v="A"/>
    <x v="7"/>
    <m/>
    <s v="NYAMACHE"/>
    <n v="700567784"/>
    <s v="Nyamusisabella34@gmail.com"/>
  </r>
  <r>
    <n v="1128"/>
    <s v="11/2020"/>
    <n v="509402"/>
    <s v="Jared Gisemba Omwoyo"/>
    <s v="St. Vincent Omwari Secondary School"/>
    <s v="KISII"/>
    <s v="KISII"/>
    <s v="A"/>
    <x v="7"/>
    <m/>
    <s v="KISII SOUTH"/>
    <n v="726728002"/>
    <s v="jaredomwoyo@gmail.com"/>
  </r>
  <r>
    <n v="1129"/>
    <s v="11/2020"/>
    <n v="471106"/>
    <s v="Gilbert  Ratemo"/>
    <s v="Kiareni E.L.C.K. Mixed Sec School"/>
    <s v="KISII"/>
    <s v="KISII"/>
    <s v="A"/>
    <x v="7"/>
    <m/>
    <s v="MARANI"/>
    <n v="712157284"/>
    <s v="gilbertratemo@gmail.com"/>
  </r>
  <r>
    <n v="1130"/>
    <s v="11/2020"/>
    <n v="277526"/>
    <s v="Nicholas Nyabuto Ndege"/>
    <s v="Nyabiore Secondary School"/>
    <s v="KISII"/>
    <s v="KISII"/>
    <s v="A"/>
    <x v="7"/>
    <m/>
    <s v="KENYENYA"/>
    <n v="725029925"/>
    <s v="nyabuton@gmail.com"/>
  </r>
  <r>
    <n v="1131"/>
    <s v="11/2020"/>
    <n v="492988"/>
    <s v="Wycliffe Lumumba Migiro"/>
    <s v="Kebere SDA  Mixed Secondary School"/>
    <s v="KISII"/>
    <s v="KISII"/>
    <s v="A"/>
    <x v="7"/>
    <m/>
    <s v="GUCHA"/>
    <n v="720777466"/>
    <s v="wyclifelumumba16@gmail.com"/>
  </r>
  <r>
    <n v="1132"/>
    <s v="11/2020"/>
    <n v="554840"/>
    <s v="Jared Shitandah Onchwati"/>
    <s v="Nyagichenche Secondary School"/>
    <s v="KISII"/>
    <s v="KISII"/>
    <s v="A"/>
    <x v="7"/>
    <m/>
    <s v="GUCHA SOUTH"/>
    <n v="728989237"/>
    <s v="jaredonchwati@gmail.com"/>
  </r>
  <r>
    <n v="1133"/>
    <s v="11/2020"/>
    <n v="486668"/>
    <s v="Erick Nyandoro Nyandoro"/>
    <s v="Nyatieko Mixed Secondary School"/>
    <s v="KISII"/>
    <s v="KISII"/>
    <s v="A"/>
    <x v="7"/>
    <m/>
    <s v="KISII CENTRAL"/>
    <n v="724596298"/>
    <s v="ericknyandoro1@gmail.com"/>
  </r>
  <r>
    <n v="1134"/>
    <s v="11/2020"/>
    <n v="505370"/>
    <s v="Samuel  Ochenge"/>
    <s v="Nyakeyo Mixed Day Secondary School"/>
    <s v="KISII"/>
    <s v="KISII"/>
    <s v="A"/>
    <x v="7"/>
    <m/>
    <s v="GUCHA SOUTH"/>
    <n v="729311893"/>
    <s v="samuelochenge@yahoo.com"/>
  </r>
  <r>
    <n v="1135"/>
    <s v="11/2020"/>
    <n v="423911"/>
    <s v="Evans Okemwa Achuti"/>
    <s v="Ongicha Secondary School"/>
    <s v="KISII"/>
    <s v="KISII"/>
    <s v="A"/>
    <x v="7"/>
    <m/>
    <s v="KISII CENTRAL"/>
    <n v="720410797"/>
    <s v="mwachuti@yahoo.com"/>
  </r>
  <r>
    <n v="1136"/>
    <s v="11/2020"/>
    <n v="492478"/>
    <s v="Beatrice Awino Rose Ondunga"/>
    <s v="Naikuru Secondary School"/>
    <s v="KISII"/>
    <s v="KISII"/>
    <s v="A"/>
    <x v="7"/>
    <m/>
    <s v="NYAMACHE"/>
    <n v="723922996"/>
    <s v="beatriceawino82@gmail.com"/>
  </r>
  <r>
    <n v="1137"/>
    <s v="11/2020"/>
    <n v="544458"/>
    <s v="Davies Asiago Masira"/>
    <s v="Moteiribe Secondary School"/>
    <s v="KISII"/>
    <s v="KISII"/>
    <s v="A"/>
    <x v="7"/>
    <m/>
    <s v="KENYENYA"/>
    <n v="726951219"/>
    <s v="Daviesmasira@yahoo.com"/>
  </r>
  <r>
    <n v="1138"/>
    <s v="11/2020"/>
    <n v="427787"/>
    <s v="Bonuke  Matundura"/>
    <s v="Ibacho Secondary School"/>
    <s v="KISII"/>
    <s v="KISII"/>
    <s v="A"/>
    <x v="7"/>
    <m/>
    <s v="MASABA SOUTH"/>
    <n v="726776675"/>
    <s v="matundurabonuke78@gmail.com"/>
  </r>
  <r>
    <n v="1139"/>
    <s v="11/2020"/>
    <n v="420749"/>
    <s v="Elias Mabeya Mangana"/>
    <s v="St. Joseph's Nyachenge Secondary Sch"/>
    <s v="KISII"/>
    <s v="KISII"/>
    <s v="A"/>
    <x v="7"/>
    <m/>
    <s v="NYAMACHE"/>
    <n v="721670414"/>
    <s v="manganame08@yahoo.com"/>
  </r>
  <r>
    <n v="1140"/>
    <s v="11/2020"/>
    <n v="477469"/>
    <s v="Charles Moseti Osiemo"/>
    <s v="Ekerubo Secondary School"/>
    <s v="KISII"/>
    <s v="KISII"/>
    <s v="A"/>
    <x v="7"/>
    <m/>
    <s v="KISII SOUTH"/>
    <n v="721253826"/>
    <s v="moseticharles2016@gmail.com"/>
  </r>
  <r>
    <n v="1141"/>
    <s v="11/2020"/>
    <n v="522036"/>
    <s v="Naomi Awuor Odull"/>
    <s v="Nyamache Secondary School"/>
    <s v="KISII"/>
    <s v="KISII"/>
    <s v="A"/>
    <x v="7"/>
    <m/>
    <s v="NYAMACHE"/>
    <n v="723812822"/>
    <s v="naomiawuor2008@yahoo.com"/>
  </r>
  <r>
    <n v="1142"/>
    <s v="11/2020"/>
    <n v="418712"/>
    <s v="Edward  Sonye"/>
    <s v="Hema Sec Sch- Chitago"/>
    <s v="KISII"/>
    <s v="KISII"/>
    <s v="A"/>
    <x v="7"/>
    <m/>
    <s v="MASABA SOUTH"/>
    <n v="722302592"/>
    <s v="edsonye.es@gmail.com"/>
  </r>
  <r>
    <n v="1143"/>
    <s v="11/2020"/>
    <n v="509847"/>
    <s v="Maxwell Nyakwama Ongeta"/>
    <s v="Gesero Mixed Sec Sch"/>
    <s v="KISII"/>
    <s v="KISII"/>
    <s v="A"/>
    <x v="7"/>
    <m/>
    <s v="KISII SOUTH"/>
    <n v="723345249"/>
    <s v="maxwelongeta@gmail.com"/>
  </r>
  <r>
    <n v="1144"/>
    <s v="11/2020"/>
    <n v="475570"/>
    <s v="James Tirimba Nyakoe"/>
    <s v="Boitang'are Secondary School"/>
    <s v="KISII"/>
    <s v="KISII"/>
    <s v="A"/>
    <x v="7"/>
    <m/>
    <s v="SAMETA"/>
    <n v="727655831"/>
    <s v="nyakoetj@gmail.com"/>
  </r>
  <r>
    <n v="1145"/>
    <s v="11/2020"/>
    <n v="482884"/>
    <s v="Eznah  Ratemo"/>
    <s v="Mosisa Mixed Secondary"/>
    <s v="KISII"/>
    <s v="KISII"/>
    <s v="A"/>
    <x v="7"/>
    <m/>
    <s v="MASABA SOUTH"/>
    <n v="710981176"/>
    <s v="eznahratemo82@gmail.com"/>
  </r>
  <r>
    <n v="1146"/>
    <s v="11/2020"/>
    <n v="471575"/>
    <s v="Benson Nyangy Nyankana"/>
    <s v="Rioma Mixed S. S."/>
    <s v="KISII"/>
    <s v="KISII"/>
    <s v="A"/>
    <x v="7"/>
    <m/>
    <s v="MARANI"/>
    <n v="721683829"/>
    <s v="nyankanab@yahoo.com"/>
  </r>
  <r>
    <n v="1147"/>
    <s v="11/2020"/>
    <n v="492994"/>
    <s v="Micah Okechi Rogito"/>
    <s v="Tabaka High School"/>
    <s v="KISII"/>
    <s v="KISII"/>
    <s v="A"/>
    <x v="7"/>
    <m/>
    <s v="GUCHA SOUTH"/>
    <n v="711390385"/>
    <s v="micahrogito@gmail.com"/>
  </r>
  <r>
    <n v="1148"/>
    <s v="11/2020"/>
    <n v="483686"/>
    <s v="Linet  Maranga"/>
    <s v="Bitare S.D.A Mixed Day Secondary School"/>
    <s v="KISII"/>
    <s v="KISII"/>
    <s v="A"/>
    <x v="7"/>
    <m/>
    <s v="KISII SOUTH"/>
    <n v="713623193"/>
    <s v="Linetmaranga9@gmail.com"/>
  </r>
  <r>
    <n v="1149"/>
    <s v="11/2020"/>
    <n v="416567"/>
    <s v="Beatrice Mokeira Onsare"/>
    <s v="Tendere Mixed Secondary School"/>
    <s v="KISII"/>
    <s v="KISII"/>
    <s v="A"/>
    <x v="7"/>
    <m/>
    <s v="GUCHA"/>
    <n v="725672903"/>
    <s v="BMOKEIRA9@GMAIL.COM"/>
  </r>
  <r>
    <n v="1150"/>
    <s v="11/2020"/>
    <n v="439719"/>
    <s v="Stellah Gesare Ongoro"/>
    <s v="Hema Sec Sch- Chitago"/>
    <s v="KISII"/>
    <s v="KISII"/>
    <s v="A"/>
    <x v="7"/>
    <m/>
    <s v="MASABA SOUTH"/>
    <n v="728892617"/>
    <s v="stellahongaro@gmail.com"/>
  </r>
  <r>
    <n v="1151"/>
    <s v="11/2020"/>
    <n v="554759"/>
    <s v="Fredrick Ouma Odipo"/>
    <s v="Riondonga  Mixed  S.s."/>
    <s v="KISII"/>
    <s v="KISII"/>
    <s v="A"/>
    <x v="7"/>
    <m/>
    <s v="KISII CENTRAL"/>
    <n v="728030021"/>
    <s v="fodipo44@gmail.com"/>
  </r>
  <r>
    <n v="1152"/>
    <s v="11/2020"/>
    <n v="491651"/>
    <s v="Evans Machuki Ongeri"/>
    <s v="Getenga Mixed Secondary School"/>
    <s v="KISII"/>
    <s v="KISII"/>
    <s v="A"/>
    <x v="7"/>
    <m/>
    <s v="SAMETA"/>
    <n v="725897169"/>
    <s v="ongerievans82@gmail.com"/>
  </r>
  <r>
    <n v="1153"/>
    <s v="11/2020"/>
    <n v="416396"/>
    <s v="Richard Matagaro Nyauma"/>
    <s v="Geteri P.A.G Secondary School"/>
    <s v="KISII"/>
    <s v="KISII"/>
    <s v="B"/>
    <x v="7"/>
    <m/>
    <s v="MASABA SOUTH"/>
    <n v="711101405"/>
    <s v="richardnyauma49@gmail.com"/>
  </r>
  <r>
    <n v="1154"/>
    <s v="11/2020"/>
    <n v="471101"/>
    <s v="James Omwansa Riogi"/>
    <s v="St. Lawrence Kiongongi Mixed Sec School"/>
    <s v="KISII"/>
    <s v="KISII"/>
    <s v="B"/>
    <x v="7"/>
    <m/>
    <s v="KISII CENTRAL"/>
    <n v="710330731"/>
    <s v="jamesomwnsariogi@gmail.com"/>
  </r>
  <r>
    <n v="1155"/>
    <s v="11/2020"/>
    <n v="392909"/>
    <s v="Momanyi Joseph Ondieki"/>
    <s v="Nduru Secondary School"/>
    <s v="KISII"/>
    <s v="KISII"/>
    <s v="B"/>
    <x v="7"/>
    <m/>
    <s v="GUCHA SOUTH"/>
    <n v="726935517"/>
    <s v="ondiekimoma@gmail.com"/>
  </r>
  <r>
    <n v="1156"/>
    <s v="11/2020"/>
    <n v="530831"/>
    <s v="Josphat Bikeri Omosa"/>
    <s v="St. Charles Lwanga Ichuni"/>
    <s v="KISII"/>
    <s v="KISII"/>
    <s v="B"/>
    <x v="7"/>
    <m/>
    <s v="MASABA SOUTH"/>
    <n v="720033853"/>
    <s v="omosajoss@gmail.com"/>
  </r>
  <r>
    <n v="1157"/>
    <s v="11/2020"/>
    <n v="548636"/>
    <s v="Dennis Riogi Kereu"/>
    <s v="Machongo P.A.G. Secondary School"/>
    <s v="KISII"/>
    <s v="KISII"/>
    <s v="B"/>
    <x v="7"/>
    <m/>
    <s v="GUCHA"/>
    <n v="710835569"/>
    <s v="denniskereu@yahoo.co.uk"/>
  </r>
  <r>
    <n v="1158"/>
    <s v="11/2020"/>
    <n v="543846"/>
    <s v="Nikasius Masankwa Nyaora"/>
    <s v="Sosera Secondary School"/>
    <s v="KISII"/>
    <s v="KISII"/>
    <s v="B"/>
    <x v="7"/>
    <m/>
    <s v="MASABA SOUTH"/>
    <n v="710955180"/>
    <s v="nikasiusnyaora@yahoo.com"/>
  </r>
  <r>
    <n v="1159"/>
    <s v="11/2020"/>
    <n v="473775"/>
    <s v="Ebby Muhonja Madidi"/>
    <s v="Nyanchwa Girls Secondary School"/>
    <s v="KISII"/>
    <s v="KISII"/>
    <s v="B"/>
    <x v="7"/>
    <m/>
    <s v="KISII CENTRAL"/>
    <n v="712400167"/>
    <s v="muhonjaebby@gmail.com"/>
  </r>
  <r>
    <n v="1160"/>
    <s v="11/2020"/>
    <n v="576176"/>
    <s v="Mellanie Kwamboka Robert"/>
    <s v="Nyansara Secondary School."/>
    <s v="KISII"/>
    <s v="KISII"/>
    <s v="B"/>
    <x v="7"/>
    <m/>
    <s v="GUCHA"/>
    <n v="711487460"/>
    <s v="kwambokamellanie@yahoo.com"/>
  </r>
  <r>
    <n v="1161"/>
    <s v="11/2020"/>
    <n v="488746"/>
    <s v="Celiliah Kemunto Manyinsa"/>
    <s v="Nyamache Secondary School"/>
    <s v="KISII"/>
    <s v="KISII"/>
    <s v="B"/>
    <x v="7"/>
    <m/>
    <s v="NYAMACHE"/>
    <n v="711889735"/>
    <s v="manyinsaceciliahkemunto@gmail.com"/>
  </r>
  <r>
    <n v="1162"/>
    <s v="11/2020"/>
    <n v="519241"/>
    <s v="John Motio Onchoke"/>
    <s v="E.L.C.K Itierio Boys High School"/>
    <s v="KISII"/>
    <s v="KISII"/>
    <s v="B"/>
    <x v="7"/>
    <m/>
    <s v="KISII SOUTH"/>
    <n v="724766349"/>
    <s v="johnonchoke@gmail.com"/>
  </r>
  <r>
    <n v="1163"/>
    <s v="11/2020"/>
    <n v="511463"/>
    <s v="Daniel Okemwa Ombongi"/>
    <s v="Amariba  S S"/>
    <s v="KISII"/>
    <s v="KISII"/>
    <s v="B"/>
    <x v="7"/>
    <m/>
    <s v="KISII CENTRAL"/>
    <n v="725417191"/>
    <s v="Ombongiku@yahoo.com"/>
  </r>
  <r>
    <n v="1164"/>
    <s v="11/2020"/>
    <n v="545185"/>
    <s v="Robert Arasa Mogita"/>
    <s v="Kisii Secondary School"/>
    <s v="KISII"/>
    <s v="KISII"/>
    <s v="B"/>
    <x v="7"/>
    <m/>
    <s v="KISII CENTRAL"/>
    <n v="727623069"/>
    <s v="Robmogai@gmail.com"/>
  </r>
  <r>
    <n v="1165"/>
    <s v="11/2020"/>
    <n v="414573"/>
    <s v="Samwel Ongiri Nyakundi"/>
    <s v="Kioge Secondary School"/>
    <s v="KISII"/>
    <s v="KISII"/>
    <s v="B"/>
    <x v="7"/>
    <m/>
    <s v="KISII CENTRAL"/>
    <n v="713898526"/>
    <s v="NYAKUNDISAMWEL99@GMAIL.COM"/>
  </r>
  <r>
    <n v="1166"/>
    <s v="11/2020"/>
    <n v="543872"/>
    <s v="Job Mogaka Mosongoi"/>
    <s v="Kisii Secondary School"/>
    <s v="KISII"/>
    <s v="KISII"/>
    <s v="B"/>
    <x v="7"/>
    <m/>
    <s v="KISII CENTRAL"/>
    <n v="729157837"/>
    <s v="job.mosongoi@yahoo.com"/>
  </r>
  <r>
    <n v="1167"/>
    <s v="11/2020"/>
    <n v="504526"/>
    <s v="Joseph Masta Abuga"/>
    <s v="Geteri P.A.G Secondary School"/>
    <s v="KISII"/>
    <s v="KISII"/>
    <s v="B"/>
    <x v="7"/>
    <m/>
    <s v="MASABA SOUTH"/>
    <n v="728466265"/>
    <s v="josephmasta84@gmail.com"/>
  </r>
  <r>
    <n v="1168"/>
    <s v="11/2020"/>
    <n v="469132"/>
    <s v="Maxwell Misongo Ochoki"/>
    <s v="Nyamonaria Secondary School"/>
    <s v="KISII"/>
    <s v="KISII"/>
    <s v="B"/>
    <x v="7"/>
    <m/>
    <s v="GUCHA SOUTH"/>
    <n v="727245966"/>
    <s v="ochokimisongo@gmail.com"/>
  </r>
  <r>
    <n v="1169"/>
    <s v="11/2020"/>
    <n v="302107"/>
    <s v="Charles Mageto Nyabayo"/>
    <s v="Nyaguta  S.s."/>
    <s v="KISII"/>
    <s v="KISII"/>
    <s v="B"/>
    <x v="7"/>
    <m/>
    <s v="KISII CENTRAL"/>
    <n v="725398122"/>
    <s v="charlesmageto22@gmail.com"/>
  </r>
  <r>
    <n v="1170"/>
    <s v="11/2020"/>
    <n v="496758"/>
    <s v="Zakayo Moemi Oigara"/>
    <s v="St. Alphonce Nyabine Secondary School"/>
    <s v="KISII"/>
    <s v="KISII"/>
    <s v="B"/>
    <x v="7"/>
    <m/>
    <s v="GUCHA SOUTH"/>
    <n v="722545202"/>
    <s v="zakayoigara@gmail.com"/>
  </r>
  <r>
    <n v="1171"/>
    <s v="11/2020"/>
    <n v="404327"/>
    <s v="Clecensia Kemunto Maobe"/>
    <s v="Kiobegi Secondary School"/>
    <s v="KISII"/>
    <s v="KISII"/>
    <s v="B"/>
    <x v="7"/>
    <m/>
    <s v="NYAMACHE"/>
    <n v="727026419"/>
    <s v="clecensiamaobe@gmail.com"/>
  </r>
  <r>
    <n v="1172"/>
    <s v="11/2020"/>
    <n v="518632"/>
    <s v="Gideon Onsongo Motanya"/>
    <s v="St. Alphonce Nyabine Secondary School"/>
    <s v="KISII"/>
    <s v="KISII"/>
    <s v="B"/>
    <x v="7"/>
    <m/>
    <s v="GUCHA SOUTH"/>
    <n v="729487728"/>
    <s v="gidonsongo@yahoo.com"/>
  </r>
  <r>
    <n v="1173"/>
    <s v="11/2020"/>
    <n v="466139"/>
    <s v="Mose Ongau Fred"/>
    <s v="Bogeche D.O.K. Sec. Sch."/>
    <s v="KISII"/>
    <s v="KISII"/>
    <s v="B"/>
    <x v="7"/>
    <m/>
    <s v="MASABA SOUTH"/>
    <n v="721366652"/>
    <s v="moseongau@gmail.com"/>
  </r>
  <r>
    <n v="1174"/>
    <s v="11/2020"/>
    <n v="593173"/>
    <s v="George Arita Oyieko"/>
    <s v="Moremani P.A.G Secondary School"/>
    <s v="KISII"/>
    <s v="KISII"/>
    <s v="B"/>
    <x v="7"/>
    <m/>
    <s v="MASABA SOUTH"/>
    <n v="723099864"/>
    <s v="georgearita@gmail.com"/>
  </r>
  <r>
    <n v="1175"/>
    <s v="11/2020"/>
    <n v="517245"/>
    <s v="Janet Kemunto Omwancha"/>
    <s v="St. Lawrence Nyabieyo Secondary School"/>
    <s v="KISII"/>
    <s v="KISII"/>
    <s v="B"/>
    <x v="7"/>
    <m/>
    <s v="KISII SOUTH"/>
    <n v="727849080"/>
    <s v="Janetkahur2010@gmail.com"/>
  </r>
  <r>
    <n v="1176"/>
    <s v="11/2020"/>
    <n v="328989"/>
    <s v="Francisca Nthoki Kinyati"/>
    <s v="Ibacho Secondary School"/>
    <s v="KISII"/>
    <s v="KISII"/>
    <s v="B"/>
    <x v="7"/>
    <m/>
    <s v="MASABA SOUTH"/>
    <n v="725826223"/>
    <s v="nthokifrancisca@gmail.com"/>
  </r>
  <r>
    <n v="1177"/>
    <s v="11/2020"/>
    <n v="524348"/>
    <s v="Wilfred Rakubi Maenda"/>
    <s v="Nduru Secondary School"/>
    <s v="KISII"/>
    <s v="KISII"/>
    <s v="B"/>
    <x v="7"/>
    <m/>
    <s v="GUCHA SOUTH"/>
    <n v="726291293"/>
    <s v="maendarakubi@yahoo.com"/>
  </r>
  <r>
    <n v="1178"/>
    <s v="11/2020"/>
    <n v="364043"/>
    <s v="Henry Nyabuto Makori"/>
    <s v="Magena Secondary School"/>
    <s v="KISII"/>
    <s v="KISII"/>
    <s v="B"/>
    <x v="7"/>
    <m/>
    <s v="KENYENYA"/>
    <n v="729390413"/>
    <s v="hnmakori@gmail.com"/>
  </r>
  <r>
    <n v="1179"/>
    <s v="11/2020"/>
    <n v="547127"/>
    <s v="Ontita Felix Maina"/>
    <s v="Kenyoro Dok Secondary School"/>
    <s v="KISII"/>
    <s v="KISII"/>
    <s v="B"/>
    <x v="7"/>
    <m/>
    <s v="SAMETA"/>
    <n v="729583335"/>
    <s v="o.mainafelix@gmail.com"/>
  </r>
  <r>
    <n v="1180"/>
    <s v="11/2020"/>
    <n v="441497"/>
    <s v="George Nyamache Bosire"/>
    <s v="Nyamonema Mixed Secondary School"/>
    <s v="KISII"/>
    <s v="KISII"/>
    <s v="B"/>
    <x v="7"/>
    <m/>
    <s v="SAMETA"/>
    <n v="725200775"/>
    <s v="bosire2012@gmail.com"/>
  </r>
  <r>
    <n v="1181"/>
    <s v="11/2020"/>
    <n v="460241"/>
    <s v="Jacqueline  Mogusu"/>
    <s v="Nyabururu  Girls  S.s."/>
    <s v="KISII"/>
    <s v="KISII"/>
    <s v="B"/>
    <x v="7"/>
    <m/>
    <s v="KISII CENTRAL"/>
    <n v="712525739"/>
    <s v="Mogusu53@gmail.com"/>
  </r>
  <r>
    <n v="1182"/>
    <s v="11/2020"/>
    <n v="479976"/>
    <s v="Shabidah Muthoki Mutisya"/>
    <s v="Nyabururu  Girls  S.s."/>
    <s v="KISII"/>
    <s v="KISII"/>
    <s v="B"/>
    <x v="7"/>
    <m/>
    <s v="KISII CENTRAL"/>
    <n v="725555487"/>
    <s v="shabidahm@gmail.com"/>
  </r>
  <r>
    <n v="1183"/>
    <s v="11/2020"/>
    <n v="502158"/>
    <s v="Nicholus Shem Nyamoringo"/>
    <s v="Kenyerere Mixed Secondary School"/>
    <s v="KISII"/>
    <s v="KISII"/>
    <s v="B"/>
    <x v="7"/>
    <m/>
    <s v="SAMETA"/>
    <n v="724887262"/>
    <s v="nyamshem@yahoo.com"/>
  </r>
  <r>
    <n v="1184"/>
    <s v="11/2020"/>
    <n v="542332"/>
    <s v="Boniface  Isanda"/>
    <s v="Keore Secondary School"/>
    <s v="KISII"/>
    <s v="KISII"/>
    <s v="B"/>
    <x v="7"/>
    <m/>
    <s v="KISII CENTRAL"/>
    <n v="713248044"/>
    <s v="isandaboniface6666@yahoo.com"/>
  </r>
  <r>
    <n v="1185"/>
    <s v="11/2020"/>
    <n v="477290"/>
    <s v="Naftaly Kimaita Murugu"/>
    <s v="Moteiribe Secondary School"/>
    <s v="KISII"/>
    <s v="KISII"/>
    <s v="C"/>
    <x v="7"/>
    <m/>
    <s v="KENYENYA"/>
    <n v="721586490"/>
    <s v="naftalymurugu@gmail.com"/>
  </r>
  <r>
    <n v="1186"/>
    <s v="11/2020"/>
    <n v="472133"/>
    <s v="Judy Basweti Kwamboka"/>
    <s v="Kereri  Girls  S.s."/>
    <s v="KISII"/>
    <s v="KISII"/>
    <s v="C"/>
    <x v="7"/>
    <m/>
    <s v="KISII CENTRAL"/>
    <n v="722236619"/>
    <s v="judyobuya@yahoo.com"/>
  </r>
  <r>
    <n v="1187"/>
    <s v="11/2020"/>
    <n v="496737"/>
    <s v="Ammon Nyangena Nyabaga"/>
    <s v="St. Lawrence Kiongongi Mixed Sec School"/>
    <s v="KISII"/>
    <s v="KISII"/>
    <s v="C"/>
    <x v="7"/>
    <m/>
    <s v="KISII CENTRAL"/>
    <n v="720053909"/>
    <s v="amnyabaga@gmail.com"/>
  </r>
  <r>
    <n v="1188"/>
    <s v="11/2020"/>
    <n v="442921"/>
    <s v="Ronald Achira Obwocha"/>
    <s v="St. John's Metembe Secondary School"/>
    <s v="KISII"/>
    <s v="KISII"/>
    <s v="C"/>
    <x v="7"/>
    <m/>
    <s v="MARANI"/>
    <n v="721466676"/>
    <s v="obwocharonald@gmail.com"/>
  </r>
  <r>
    <n v="1189"/>
    <s v="11/2020"/>
    <n v="461070"/>
    <s v="Jane Kambura Chabari"/>
    <s v="Amabuko Secondary School"/>
    <s v="KISII"/>
    <s v="KISII"/>
    <s v="C"/>
    <x v="7"/>
    <m/>
    <s v="MASABA SOUTH"/>
    <n v="727885126"/>
    <s v="kambura.jane@yahoo.com"/>
  </r>
  <r>
    <n v="1190"/>
    <s v="11/2020"/>
    <n v="490634"/>
    <s v="David Kemue Ochoki"/>
    <s v="Tabaka High School"/>
    <s v="KISII"/>
    <s v="KISII"/>
    <s v="C"/>
    <x v="7"/>
    <m/>
    <s v="GUCHA SOUTH"/>
    <n v="720055849"/>
    <s v="davidochoki@gmail.com"/>
  </r>
  <r>
    <n v="1191"/>
    <s v="11/2020"/>
    <n v="416436"/>
    <s v="Isaac Adams Subo"/>
    <s v="Nyamagesa D.E.B. Secondary School"/>
    <s v="KISII"/>
    <s v="KISII"/>
    <s v="C"/>
    <x v="7"/>
    <m/>
    <s v="MASABA SOUTH"/>
    <n v="728672445"/>
    <s v="iasubo@yahoo.com"/>
  </r>
  <r>
    <n v="1192"/>
    <s v="11/2020"/>
    <n v="553956"/>
    <s v="Daisy Awuor Onyango"/>
    <s v="Sameta High School"/>
    <s v="KISII"/>
    <s v="KISII"/>
    <s v="C"/>
    <x v="7"/>
    <m/>
    <s v="SAMETA"/>
    <n v="726272069"/>
    <s v="daisyawuor1@gmail.com"/>
  </r>
  <r>
    <n v="1193"/>
    <s v="11/2020"/>
    <n v="507710"/>
    <s v="Justus Samoita Achochi"/>
    <s v="Kioge Secondary School"/>
    <s v="KISII"/>
    <s v="KISII"/>
    <s v="C"/>
    <x v="7"/>
    <m/>
    <s v="KISII CENTRAL"/>
    <n v="727211684"/>
    <s v="samoitaj@gmail.com"/>
  </r>
  <r>
    <n v="1194"/>
    <s v="11/2020"/>
    <n v="475665"/>
    <s v="Florence Bonareri Ondari"/>
    <s v="Bogeka P.A.G Secondary School"/>
    <s v="KISII"/>
    <s v="KISII"/>
    <s v="C"/>
    <x v="7"/>
    <m/>
    <s v="KISII CENTRAL"/>
    <n v="725232823"/>
    <s v="ONDARIFLORENCE@YAHOO.COM"/>
  </r>
  <r>
    <n v="1195"/>
    <s v="11/2020"/>
    <n v="492450"/>
    <s v="Edna Kemunto Omari"/>
    <s v="Nyankororo SDA Mixed Second School"/>
    <s v="KISII"/>
    <s v="KISII"/>
    <s v="C"/>
    <x v="7"/>
    <m/>
    <s v="KISII CENTRAL"/>
    <n v="716666815"/>
    <s v="ednaomari475@yahoo.com"/>
  </r>
  <r>
    <n v="1196"/>
    <s v="11/2020"/>
    <n v="449442"/>
    <s v="Eric Mobisa Miruka"/>
    <s v="Nyamagwa S.D.A. Mixed Secondary School"/>
    <s v="KISII"/>
    <s v="KISII"/>
    <s v="C"/>
    <x v="7"/>
    <m/>
    <s v="KISII CENTRAL"/>
    <n v="721581776"/>
    <s v="mirukaeric@yahoo.com"/>
  </r>
  <r>
    <n v="1197"/>
    <s v="11/2020"/>
    <n v="524595"/>
    <s v="Caroline Kerubo Osiemo"/>
    <s v="Irondi Sec"/>
    <s v="KISII"/>
    <s v="KISII"/>
    <s v="C"/>
    <x v="7"/>
    <m/>
    <s v="KISII CENTRAL"/>
    <n v="729550834"/>
    <s v="osiemokerubo1@gmail.com"/>
  </r>
  <r>
    <n v="1198"/>
    <s v="11/2020"/>
    <n v="494099"/>
    <s v="James Nyamao Onsombi"/>
    <s v="Ekerubo Secondary School"/>
    <s v="KISII"/>
    <s v="KISII"/>
    <s v="C"/>
    <x v="7"/>
    <m/>
    <s v="KISII SOUTH"/>
    <n v="715424413"/>
    <s v="onsombijames@yahoo.com"/>
  </r>
  <r>
    <n v="1199"/>
    <s v="11/2020"/>
    <n v="517918"/>
    <s v="Isaac Kiroso Mogaka"/>
    <s v="Mosisa Mixed Secondary"/>
    <s v="KISII"/>
    <s v="KISII"/>
    <s v="C"/>
    <x v="7"/>
    <m/>
    <s v="MASABA SOUTH"/>
    <n v="720245815"/>
    <s v="isakim4u@gmail.com"/>
  </r>
  <r>
    <n v="1200"/>
    <s v="11/2020"/>
    <n v="535702"/>
    <s v="Jared Mogisi Mokua"/>
    <s v="St. Catherine Iranda Mixed Sec Sch"/>
    <s v="KISII"/>
    <s v="KISII"/>
    <s v="C"/>
    <x v="7"/>
    <m/>
    <s v="KISII CENTRAL"/>
    <n v="724678449"/>
    <s v="jmosigisi73@gmail.com"/>
  </r>
  <r>
    <n v="1201"/>
    <s v="11/2020"/>
    <n v="501672"/>
    <s v="Thomas Nyamaicho Ombasa"/>
    <s v="Tabaka High School"/>
    <s v="KISII"/>
    <s v="KISII"/>
    <s v="C"/>
    <x v="7"/>
    <m/>
    <s v="GUCHA SOUTH"/>
    <n v="704547467"/>
    <s v="thomasnyamaicho81@yahoo.com"/>
  </r>
  <r>
    <n v="1202"/>
    <s v="11/2020"/>
    <n v="449210"/>
    <s v="Esther Nyamusi Mosigisi"/>
    <s v="Nyaura Sec"/>
    <s v="KISII"/>
    <s v="KISII"/>
    <s v="C"/>
    <x v="7"/>
    <m/>
    <s v="KISII CENTRAL"/>
    <n v="727656137"/>
    <s v="mosigisiesther@yahoo.com"/>
  </r>
  <r>
    <n v="1203"/>
    <s v="11/2020"/>
    <n v="449506"/>
    <s v="Henry Nyagaka Abuga"/>
    <s v="Sameta High School"/>
    <s v="KISII"/>
    <s v="KISII"/>
    <s v="C"/>
    <x v="7"/>
    <m/>
    <s v="SAMETA"/>
    <n v="722282921"/>
    <s v="nyagakaabuga@gmail.com"/>
  </r>
  <r>
    <n v="1204"/>
    <s v="11/2020"/>
    <n v="487936"/>
    <s v="Catherine Mong'ina Mecha"/>
    <s v="Moi Gesusu High School"/>
    <s v="KISII"/>
    <s v="KISII"/>
    <s v="C"/>
    <x v="7"/>
    <m/>
    <s v="MASABA SOUTH"/>
    <n v="729853181"/>
    <s v="catherinemecha@gmail.com"/>
  </r>
  <r>
    <n v="1205"/>
    <s v="11/2020"/>
    <n v="442927"/>
    <s v="Joan Namweya Sanja"/>
    <s v="St. James Secondary School - Ichuni"/>
    <s v="KISII"/>
    <s v="KISII"/>
    <s v="C"/>
    <x v="7"/>
    <m/>
    <s v="MASABA SOUTH"/>
    <n v="711272951"/>
    <s v="joansanja05@gmail.com"/>
  </r>
  <r>
    <n v="1206"/>
    <s v="11/2020"/>
    <n v="467041"/>
    <s v="Jackson Oganyo Omache"/>
    <s v="Nyakeyo C.O.G Secondary School"/>
    <s v="KISII"/>
    <s v="KISII"/>
    <s v="C"/>
    <x v="7"/>
    <m/>
    <s v="MARANI"/>
    <n v="701241110"/>
    <s v="omachejackson@gmail.com"/>
  </r>
  <r>
    <n v="1207"/>
    <s v="11/2020"/>
    <n v="544625"/>
    <s v="Lillian  Adhiambo"/>
    <s v="Riagumo Mixed Secondary School"/>
    <s v="KISII"/>
    <s v="KISII"/>
    <s v="C"/>
    <x v="7"/>
    <m/>
    <s v="GUCHA SOUTH"/>
    <n v="728108400"/>
    <s v="lilyadhis20@gmail.com"/>
  </r>
  <r>
    <n v="1208"/>
    <s v="11/2020"/>
    <n v="498238"/>
    <s v="Robert  Ayiera"/>
    <s v="St. Pauls Nyacheki Secondary School"/>
    <s v="KISII"/>
    <s v="KISII"/>
    <s v="C"/>
    <x v="7"/>
    <m/>
    <s v="NYAMACHE"/>
    <n v="718098864"/>
    <s v="ayierarobert02@gmail.com"/>
  </r>
  <r>
    <n v="1209"/>
    <s v="11/2020"/>
    <n v="472056"/>
    <s v="Robinson Okworo Ontomwa"/>
    <s v="Nyamagwa Secondary School"/>
    <s v="KISII"/>
    <s v="KISII"/>
    <s v="C"/>
    <x v="7"/>
    <m/>
    <s v="SAMETA"/>
    <n v="722430403"/>
    <s v="fildadontomwa@gmail.com"/>
  </r>
  <r>
    <n v="1210"/>
    <s v="11/2020"/>
    <n v="395301"/>
    <s v="Hezilon Abima Siriba"/>
    <s v="Kisii Secondary School"/>
    <s v="KISII"/>
    <s v="KISII"/>
    <s v="C"/>
    <x v="7"/>
    <m/>
    <s v="KISII CENTRAL"/>
    <n v="722975876"/>
    <s v="hsiriba@gmail.com"/>
  </r>
  <r>
    <n v="1211"/>
    <s v="11/2020"/>
    <n v="486963"/>
    <s v="Joseph Nyakwara Ombui"/>
    <s v="St. Ambrose Nyaore Mixed S. S."/>
    <s v="KISII"/>
    <s v="KISII"/>
    <s v="C"/>
    <x v="7"/>
    <m/>
    <s v="KISII CENTRAL"/>
    <n v="729524142"/>
    <s v="nyakwara76@gmail.com"/>
  </r>
  <r>
    <n v="1212"/>
    <s v="11/2020"/>
    <n v="446629"/>
    <s v="Robert Magembe Makori"/>
    <s v="Kenyerere Mixed Secondary School"/>
    <s v="KISII"/>
    <s v="KISII"/>
    <s v="C"/>
    <x v="7"/>
    <m/>
    <s v="SAMETA"/>
    <n v="724841968"/>
    <s v="magemberoba@gmail.com"/>
  </r>
  <r>
    <n v="1213"/>
    <s v="11/2020"/>
    <n v="325578"/>
    <s v="Lazarus Makori Nyamora"/>
    <s v="Omobiri Mixed Secondary School"/>
    <s v="KISII"/>
    <s v="KISII"/>
    <s v="C"/>
    <x v="7"/>
    <m/>
    <s v="GUCHA SOUTH"/>
    <n v="710286984"/>
    <s v="strengthenhumanities@gmail.com"/>
  </r>
  <r>
    <n v="1214"/>
    <s v="11/2020"/>
    <n v="524312"/>
    <s v="Charles Okemwa Meraba"/>
    <s v="Bongonta  S.s."/>
    <s v="KISII"/>
    <s v="KISII"/>
    <s v="C"/>
    <x v="7"/>
    <m/>
    <s v="MASABA SOUTH"/>
    <n v="726377917"/>
    <s v="merabacharles84@gmail.com"/>
  </r>
  <r>
    <n v="1215"/>
    <s v="11/2020"/>
    <n v="532322"/>
    <s v="Geoffrey Gikenyi Kerage"/>
    <s v="Sosera Secondary School"/>
    <s v="KISII"/>
    <s v="KISII"/>
    <s v="C"/>
    <x v="7"/>
    <m/>
    <s v="MASABA SOUTH"/>
    <n v="725500374"/>
    <s v="gikenyis@gmail.com"/>
  </r>
  <r>
    <n v="1216"/>
    <s v="11/2020"/>
    <n v="478867"/>
    <s v="Simeon Ouma Omolo"/>
    <s v="Tambacha C.O.G. Secondary School"/>
    <s v="KISII"/>
    <s v="KISII"/>
    <s v="C"/>
    <x v="7"/>
    <m/>
    <s v="MARANI"/>
    <n v="734975554"/>
    <s v="simeonomollo@mail.com"/>
  </r>
  <r>
    <n v="1217"/>
    <s v="11/2020"/>
    <n v="495046"/>
    <s v="Josephat Otengo Ntabo"/>
    <s v="Kerongorori Secondary School"/>
    <s v="KISII"/>
    <s v="KISII"/>
    <s v="D"/>
    <x v="7"/>
    <m/>
    <s v="KENYENYA"/>
    <n v="723331581"/>
    <s v="ntabojosephat@gmail.com"/>
  </r>
  <r>
    <n v="1218"/>
    <s v="11/2020"/>
    <n v="396465"/>
    <s v="Charles Monari Nyangenya"/>
    <s v="St. Mary's Nyamagwa G.Sec.School"/>
    <s v="KISII"/>
    <s v="KISII"/>
    <s v="D"/>
    <x v="7"/>
    <m/>
    <s v="SAMETA"/>
    <n v="721328673"/>
    <s v="monaricharles6@gmail.com"/>
  </r>
  <r>
    <n v="1219"/>
    <s v="11/2020"/>
    <n v="493902"/>
    <s v="Christine Bisieri Ogot"/>
    <s v="Kioge Secondary School"/>
    <s v="KISII"/>
    <s v="KISII"/>
    <s v="D"/>
    <x v="7"/>
    <m/>
    <s v="KISII CENTRAL"/>
    <n v="718795867"/>
    <s v="comarichrist@gmail.com"/>
  </r>
  <r>
    <n v="1220"/>
    <s v="11/2020"/>
    <n v="482813"/>
    <s v="Haron Mokua Obwogo"/>
    <s v="Moi Gesusu High School"/>
    <s v="KISII"/>
    <s v="KISII"/>
    <s v="D"/>
    <x v="7"/>
    <m/>
    <s v="MASABA SOUTH"/>
    <n v="714401282"/>
    <s v="haronmokua80@gmail.com"/>
  </r>
  <r>
    <n v="1221"/>
    <s v="11/2020"/>
    <n v="465372"/>
    <s v="Dorothy Nyasuguta Getuno"/>
    <s v="Nyabururu  Girls  S.s."/>
    <s v="KISII"/>
    <s v="KISII"/>
    <s v="D"/>
    <x v="7"/>
    <m/>
    <s v="KISII CENTRAL"/>
    <n v="723575783"/>
    <s v="dottmonari@yahoo.com"/>
  </r>
  <r>
    <n v="1222"/>
    <s v="11/2020"/>
    <n v="439269"/>
    <s v="John Momanyi Ratemo"/>
    <s v="St. James Secondary School - Ichuni"/>
    <s v="KISII"/>
    <s v="KISII"/>
    <s v="D"/>
    <x v="7"/>
    <m/>
    <s v="MASABA SOUTH"/>
    <n v="721579460"/>
    <s v="johnratemo80@gmail.com"/>
  </r>
  <r>
    <n v="1223"/>
    <s v="11/2020"/>
    <n v="441516"/>
    <s v="John Ombui Ogero"/>
    <s v="Kiongongi Secondary School"/>
    <s v="KISII"/>
    <s v="KISII"/>
    <s v="D"/>
    <x v="7"/>
    <m/>
    <s v="SAMETA"/>
    <n v="722944400"/>
    <s v="Ombuijoj@gmail.com"/>
  </r>
  <r>
    <n v="1224"/>
    <s v="11/2020"/>
    <n v="377381"/>
    <s v="Nelson Omari Nyambane"/>
    <s v="St. Peters Kerera S.s"/>
    <s v="KISII"/>
    <s v="KISII"/>
    <s v="D"/>
    <x v="7"/>
    <m/>
    <s v="KISII CENTRAL"/>
    <n v="728678111"/>
    <s v="nelsonomari2016@yahoo.com"/>
  </r>
  <r>
    <n v="1225"/>
    <s v="11/2020"/>
    <n v="413228"/>
    <s v="Elijah  Samoita"/>
    <s v="Nyamache Secondary School"/>
    <s v="KISII"/>
    <s v="KISII"/>
    <s v="D"/>
    <x v="7"/>
    <m/>
    <s v="NYAMACHE"/>
    <n v="714696604"/>
    <s v="magenasamoita@gmail.com"/>
  </r>
  <r>
    <n v="1226"/>
    <s v="11/2020"/>
    <n v="425580"/>
    <s v="Phoebe Esther Nanjala Kuloba"/>
    <s v="Suneka  S.s."/>
    <s v="KISII"/>
    <s v="KISII"/>
    <s v="D"/>
    <x v="7"/>
    <m/>
    <s v="KISII SOUTH"/>
    <n v="729689711"/>
    <s v="pkuloba@yahoo.com"/>
  </r>
  <r>
    <n v="1227"/>
    <s v="11/2020"/>
    <n v="411790"/>
    <s v="Vincent Moguche Orina"/>
    <s v="Rogongo Secondary School"/>
    <s v="KISII"/>
    <s v="KISII"/>
    <s v="D"/>
    <x v="7"/>
    <m/>
    <s v="NYAMACHE"/>
    <n v="726936541"/>
    <s v="vincemoguche@gmail.com"/>
  </r>
  <r>
    <n v="1228"/>
    <s v="11/2020"/>
    <n v="262933"/>
    <s v="James Atei Nyaingo"/>
    <s v="Mokubo Secondary School"/>
    <s v="KISII"/>
    <s v="KISII"/>
    <s v="D"/>
    <x v="7"/>
    <m/>
    <s v="KENYENYA"/>
    <n v="700066043"/>
    <s v="jamesatei2017@gmail.com"/>
  </r>
  <r>
    <n v="1229"/>
    <s v="11/2020"/>
    <n v="499435"/>
    <s v="Callen Kemunto Ondara"/>
    <s v="Nyatieko Mixed Secondary School"/>
    <s v="KISII"/>
    <s v="KISII"/>
    <s v="D"/>
    <x v="7"/>
    <m/>
    <s v="KISII CENTRAL"/>
    <n v="720065910"/>
    <s v="callenondara@gmail.com"/>
  </r>
  <r>
    <n v="1230"/>
    <s v="11/2020"/>
    <n v="557082"/>
    <s v="Ronald Otwori Nyamanga"/>
    <s v="Nyabururu  Girls  S.s."/>
    <s v="KISII"/>
    <s v="KISII"/>
    <s v="D"/>
    <x v="7"/>
    <m/>
    <s v="KISII CENTRAL"/>
    <n v="726292968"/>
    <s v="nyamangnronaldotwori@yahoo.com"/>
  </r>
  <r>
    <n v="1231"/>
    <s v="11/2020"/>
    <n v="545505"/>
    <s v="Moses Joseph Otieno"/>
    <s v="Sameta Mixed Secondary School"/>
    <s v="KISII"/>
    <s v="KISII"/>
    <s v="D"/>
    <x v="7"/>
    <m/>
    <s v="SAMETA"/>
    <n v="728666423"/>
    <s v="mosesjoseph631@gmail.com"/>
  </r>
  <r>
    <n v="1232"/>
    <s v="11/2020"/>
    <n v="488642"/>
    <s v="Agnes  Nyanchoka"/>
    <s v="Nyosia  Mixed Secondary School"/>
    <s v="KISII"/>
    <s v="KISII"/>
    <s v="D"/>
    <x v="7"/>
    <m/>
    <s v="KISII CENTRAL"/>
    <n v="728933259"/>
    <s v="NYANCHOKAAGNES@YAHOO.COM"/>
  </r>
  <r>
    <n v="1233"/>
    <s v="11/2020"/>
    <n v="537796"/>
    <s v="Permenus John Opiyo"/>
    <s v="Moreremi S.D.A. Secondary School"/>
    <s v="KISII"/>
    <s v="KISII"/>
    <s v="D"/>
    <x v="7"/>
    <m/>
    <s v="MASABA SOUTH"/>
    <n v="720576752"/>
    <s v="johnniepermmie@yahoo.com"/>
  </r>
  <r>
    <n v="1234"/>
    <s v="11/2020"/>
    <n v="544667"/>
    <s v="Justine Omariba Nyanchiri"/>
    <s v="Nyabigena Secondary School"/>
    <s v="KISII"/>
    <s v="KISII"/>
    <s v="D"/>
    <x v="7"/>
    <m/>
    <s v="GUCHA SOUTH"/>
    <n v="725200679"/>
    <s v="justineomariba@yahoo.com"/>
  </r>
  <r>
    <n v="1235"/>
    <s v="11/2020"/>
    <n v="490105"/>
    <s v="Jared Atandi Barongo"/>
    <s v="Kereri  Girls  S.s."/>
    <s v="KISII"/>
    <s v="KISII"/>
    <s v="D"/>
    <x v="7"/>
    <m/>
    <s v="KISII CENTRAL"/>
    <n v="724299421"/>
    <s v="barongo2006@yahoo.com"/>
  </r>
  <r>
    <n v="1236"/>
    <s v="11/2020"/>
    <n v="531499"/>
    <s v="Emmy  Cheptoo"/>
    <s v="Bongonta  S.s."/>
    <s v="KISII"/>
    <s v="KISII"/>
    <s v="D"/>
    <x v="7"/>
    <m/>
    <s v="MASABA SOUTH"/>
    <n v="705602108"/>
    <s v="emmymaritim1982@gmail.com"/>
  </r>
  <r>
    <n v="1237"/>
    <s v="11/2020"/>
    <n v="524290"/>
    <s v="Cliff Matongo Ombuna"/>
    <s v="Moremani P.A.G Secondary School"/>
    <s v="KISII"/>
    <s v="KISII"/>
    <s v="D"/>
    <x v="7"/>
    <m/>
    <s v="MASABA SOUTH"/>
    <n v="726523281"/>
    <s v="ombunacliffe@gmail.com"/>
  </r>
  <r>
    <n v="1238"/>
    <s v="11/2020"/>
    <n v="483935"/>
    <s v="Rodah Bosibori Maiko"/>
    <s v="Magena Secondary School"/>
    <s v="KISII"/>
    <s v="KISII"/>
    <s v="D"/>
    <x v="7"/>
    <m/>
    <s v="KENYENYA"/>
    <n v="727607838"/>
    <s v="maikorodah@gmail.com"/>
  </r>
  <r>
    <n v="1239"/>
    <s v="11/2020"/>
    <n v="452441"/>
    <s v="Phoebe Nyaboke Misati"/>
    <s v="St. Peters Kerera S.s"/>
    <s v="KISII"/>
    <s v="KISII"/>
    <s v="D"/>
    <x v="7"/>
    <m/>
    <s v="KISII CENTRAL"/>
    <n v="718653190"/>
    <s v="misatiphoebearika@gmail.com"/>
  </r>
  <r>
    <n v="1240"/>
    <s v="11/2020"/>
    <n v="479135"/>
    <s v="Ethna Bitutu Nyangweso"/>
    <s v="Cardinal Otunga  S.s."/>
    <s v="KISII"/>
    <s v="KISII"/>
    <s v="D"/>
    <x v="7"/>
    <m/>
    <s v="KISII CENTRAL"/>
    <n v="723826701"/>
    <s v="ethybitutu@yahoo.com"/>
  </r>
  <r>
    <n v="1241"/>
    <s v="11/2020"/>
    <n v="502576"/>
    <s v="Caleb Onchong'a Omweri"/>
    <s v="Tendere Mixed Secondary School"/>
    <s v="KISII"/>
    <s v="KISII"/>
    <s v="D"/>
    <x v="7"/>
    <m/>
    <s v="GUCHA"/>
    <n v="724905187"/>
    <s v="onchongacaleb@yahoo.com"/>
  </r>
  <r>
    <n v="1242"/>
    <s v="11/2020"/>
    <n v="581009"/>
    <s v="Robin Nyaata Geke"/>
    <s v="Moi Gesusu High School"/>
    <s v="KISII"/>
    <s v="KISII"/>
    <s v="D"/>
    <x v="7"/>
    <m/>
    <s v="MASABA SOUTH"/>
    <n v="711360914"/>
    <s v="robbysonrob@gmail.com"/>
  </r>
  <r>
    <n v="1243"/>
    <s v="11/2020"/>
    <n v="490448"/>
    <s v="Michael Johnson Ogaro Osoro"/>
    <s v="Nyamache Secondary School"/>
    <s v="KISII"/>
    <s v="KISII"/>
    <s v="D"/>
    <x v="7"/>
    <m/>
    <s v="NYAMACHE"/>
    <n v="711745735"/>
    <s v="michasoro@yahoo.com"/>
  </r>
  <r>
    <n v="1244"/>
    <s v="11/2020"/>
    <n v="415024"/>
    <s v="Jesca Nanyanzi Omache"/>
    <s v="Nyamatuta Seocdary School"/>
    <s v="KISII"/>
    <s v="KISII"/>
    <s v="D"/>
    <x v="7"/>
    <m/>
    <s v="KISII CENTRAL"/>
    <n v="714875644"/>
    <s v="divics2@gmail.com"/>
  </r>
  <r>
    <n v="1245"/>
    <s v="11/2020"/>
    <n v="423357"/>
    <s v="Isabella Mongina Keboga"/>
    <s v="Nyamatuta Seocdary School"/>
    <s v="KISII"/>
    <s v="KISII"/>
    <s v="D"/>
    <x v="7"/>
    <m/>
    <s v="KISII CENTRAL"/>
    <n v="711173953"/>
    <s v="kebogaisa@gmail.com"/>
  </r>
  <r>
    <n v="1246"/>
    <s v="11/2020"/>
    <n v="466963"/>
    <s v="Jonah Wekesa Kituyi"/>
    <s v="Bogichoncho P.A.G. Secondary School"/>
    <s v="KISII"/>
    <s v="KISII"/>
    <s v="D"/>
    <x v="7"/>
    <m/>
    <s v="GUCHA SOUTH"/>
    <n v="724226750"/>
    <s v="wekesakituyij@gmail.com"/>
  </r>
  <r>
    <n v="1247"/>
    <s v="11/2020"/>
    <n v="497158"/>
    <s v="Grace Nyanchama Momanyi"/>
    <s v="Gekonge D.E.B. Sec. Sch."/>
    <s v="KISII"/>
    <s v="KISII"/>
    <s v="D"/>
    <x v="7"/>
    <m/>
    <s v="MASABA SOUTH"/>
    <n v="714115227"/>
    <s v="momanyigrace81@gmail.com"/>
  </r>
  <r>
    <n v="1248"/>
    <s v="11/2020"/>
    <n v="504319"/>
    <s v="Callen  Nyaisu"/>
    <s v="Nyaguta  S.s."/>
    <s v="KISII"/>
    <s v="KISII"/>
    <s v="D"/>
    <x v="7"/>
    <m/>
    <s v="KISII CENTRAL"/>
    <n v="710865262"/>
    <s v="callennyaisu@yahoo.com"/>
  </r>
  <r>
    <n v="1249"/>
    <s v="11/2020"/>
    <n v="469217"/>
    <s v="Elseba Mokeira Omari"/>
    <s v="Sameta High School"/>
    <s v="KISII"/>
    <s v="KISII"/>
    <s v="E"/>
    <x v="7"/>
    <m/>
    <s v="SAMETA"/>
    <n v="741562000"/>
    <s v="emokeiraomari@yahoo.com"/>
  </r>
  <r>
    <n v="1250"/>
    <s v="11/2020"/>
    <n v="454130"/>
    <s v="Jared Areri Bosire"/>
    <s v="Cardinal Otunga  S.s."/>
    <s v="KISII"/>
    <s v="KISII"/>
    <s v="E"/>
    <x v="7"/>
    <m/>
    <s v="KISII CENTRAL"/>
    <n v="726799325"/>
    <s v="abosirejared@yahoo.com"/>
  </r>
  <r>
    <n v="1251"/>
    <s v="11/2020"/>
    <n v="415651"/>
    <s v="Joyce Kerubo Ogendi"/>
    <s v="St. Augustines Otamba Secondary School"/>
    <s v="KISII"/>
    <s v="KISII"/>
    <s v="E"/>
    <x v="7"/>
    <m/>
    <s v="KISII CENTRAL"/>
    <n v="725114977"/>
    <s v="jmkerubo@yahoo.com"/>
  </r>
  <r>
    <n v="1252"/>
    <s v="11/2020"/>
    <n v="471131"/>
    <s v="Steve Manoti Sindiga"/>
    <s v="Gesero Mixed Sec Sch"/>
    <s v="KISII"/>
    <s v="KISII"/>
    <s v="E"/>
    <x v="7"/>
    <m/>
    <s v="KISII SOUTH"/>
    <n v="726788470"/>
    <s v="manotisteve@gmail.com"/>
  </r>
  <r>
    <n v="1253"/>
    <s v="11/2020"/>
    <n v="482827"/>
    <s v="James  Amwatah"/>
    <s v="Enchoro PEFA Secondary School"/>
    <s v="KISII"/>
    <s v="KISII"/>
    <s v="E"/>
    <x v="7"/>
    <m/>
    <s v="NYAMACHE"/>
    <n v="714318481"/>
    <s v="jamesamwatah85@yahoo.com"/>
  </r>
  <r>
    <n v="1254"/>
    <s v="11/2020"/>
    <n v="404415"/>
    <s v="William Nyatundo Mogaka"/>
    <s v="Nyagichenche Secondary School"/>
    <s v="KISII"/>
    <s v="KISII"/>
    <s v="E"/>
    <x v="7"/>
    <m/>
    <s v="GUCHA SOUTH"/>
    <n v="729316432"/>
    <s v="Mogakawilliam706@gmail.com"/>
  </r>
  <r>
    <n v="1255"/>
    <s v="11/2020"/>
    <n v="467998"/>
    <s v="Jared Marube Nyangena"/>
    <s v="Nyakoiba Secondary School"/>
    <s v="KISII"/>
    <s v="KISII"/>
    <s v="E"/>
    <x v="7"/>
    <m/>
    <s v="KENYENYA"/>
    <n v="729615968"/>
    <s v="jarednyan2006@yahoo.com"/>
  </r>
  <r>
    <n v="1256"/>
    <s v="11/2020"/>
    <n v="493160"/>
    <s v="Dennis Momanyi Kamsingi"/>
    <s v="Itumbe D.O.K. Secondary School"/>
    <s v="KISII"/>
    <s v="KISII"/>
    <s v="E"/>
    <x v="7"/>
    <m/>
    <s v="NYAMACHE"/>
    <n v="710315467"/>
    <s v="momanyi400@gmail.com"/>
  </r>
  <r>
    <n v="1257"/>
    <s v="11/2020"/>
    <n v="522204"/>
    <s v="Naftal Magoma Kumenda"/>
    <s v="Isamwera Secondary School"/>
    <s v="KISII"/>
    <s v="KISII"/>
    <s v="E"/>
    <x v="7"/>
    <m/>
    <s v="KISII SOUTH"/>
    <n v="720407493"/>
    <s v="naftosha@yahoo.com"/>
  </r>
  <r>
    <n v="1258"/>
    <s v="11/2020"/>
    <n v="489596"/>
    <s v="Eric Nyakebere Osiemo"/>
    <s v="Sameta High School"/>
    <s v="KISII"/>
    <s v="KISII"/>
    <s v="E"/>
    <x v="7"/>
    <m/>
    <s v="SAMETA"/>
    <n v="723927669"/>
    <s v="eric_osiemo@yahoo.com"/>
  </r>
  <r>
    <n v="1259"/>
    <s v="11/2020"/>
    <n v="483550"/>
    <s v="Wilfred Nyaranga Masolo"/>
    <s v="Nyangweta Secondary School"/>
    <s v="KISII"/>
    <s v="KISII"/>
    <s v="E"/>
    <x v="7"/>
    <m/>
    <s v="GUCHA SOUTH"/>
    <n v="727566056"/>
    <s v="wilfrednyaranga@gmail.com"/>
  </r>
  <r>
    <n v="1260"/>
    <s v="11/2020"/>
    <n v="439189"/>
    <s v="Kaleck Otundo Otiso"/>
    <s v="Kiamokama  Friends  S.s."/>
    <s v="KISII"/>
    <s v="KISII"/>
    <s v="E"/>
    <x v="7"/>
    <m/>
    <s v="MASABA SOUTH"/>
    <n v="721432132"/>
    <s v="kaleckotundo@yahoo.com"/>
  </r>
  <r>
    <n v="1261"/>
    <s v="11/2020"/>
    <n v="480652"/>
    <s v="Amos Nyankanga Nyamari"/>
    <s v="Nyabimwa Secondary School"/>
    <s v="KISII"/>
    <s v="KISII"/>
    <s v="E"/>
    <x v="7"/>
    <m/>
    <s v="KISII SOUTH"/>
    <n v="725300793"/>
    <s v="nyamariamos9@gmail.com"/>
  </r>
  <r>
    <n v="1262"/>
    <s v="11/2020"/>
    <n v="475589"/>
    <s v="Alfred Oyaro Omwenga"/>
    <s v="St. Monica Marani Girls Secondary School"/>
    <s v="KISII"/>
    <s v="KISII"/>
    <s v="E"/>
    <x v="7"/>
    <m/>
    <s v="MARANI"/>
    <n v="725863686"/>
    <s v="alfredomwenga38@yahoo.com"/>
  </r>
  <r>
    <n v="1263"/>
    <s v="11/2020"/>
    <n v="545086"/>
    <s v="EDNA TAMARO MBAKA"/>
    <s v="Cardinal Otunga  S.s."/>
    <s v="KISII"/>
    <s v="KISII"/>
    <s v="E"/>
    <x v="7"/>
    <m/>
    <s v="KISII CENTRAL"/>
    <n v="715832771"/>
    <s v="edytams@yahoo.com"/>
  </r>
  <r>
    <n v="1264"/>
    <s v="11/2020"/>
    <n v="464026"/>
    <s v="Andrew Osoro Osindi"/>
    <s v="Nyabworoba Sec. Sch."/>
    <s v="KISII"/>
    <s v="KISII"/>
    <s v="E"/>
    <x v="7"/>
    <m/>
    <s v="MARANI"/>
    <n v="721710449"/>
    <s v="osoroosindi@gmail.com"/>
  </r>
  <r>
    <n v="1265"/>
    <s v="11/2020"/>
    <n v="485513"/>
    <s v="Mary Kerubo Ayiema"/>
    <s v="St. Theresas Bogiakumu Sec"/>
    <s v="KISII"/>
    <s v="KISII"/>
    <s v="E"/>
    <x v="7"/>
    <m/>
    <s v="KISII SOUTH"/>
    <n v="729468059"/>
    <s v="ayiemamary@gmail.com"/>
  </r>
  <r>
    <n v="1266"/>
    <s v="11/2020"/>
    <n v="524598"/>
    <s v="Dickson Kamanda Nyangaresi"/>
    <s v="Masongo Mixed Day Secondary School"/>
    <s v="KISII"/>
    <s v="KISII"/>
    <s v="E"/>
    <x v="7"/>
    <m/>
    <s v="KISII CENTRAL"/>
    <n v="722251605"/>
    <s v="dickson.nyangaresi@yahoo.com"/>
  </r>
  <r>
    <n v="1267"/>
    <s v="11/2020"/>
    <n v="394002"/>
    <s v="James Oganda Oseko"/>
    <s v="Sameta High School"/>
    <s v="KISII"/>
    <s v="KISII"/>
    <s v="E"/>
    <x v="7"/>
    <m/>
    <s v="SAMETA"/>
    <n v="701981450"/>
    <s v="jamesoseko2002@gmail.com"/>
  </r>
  <r>
    <n v="1268"/>
    <s v="11/2020"/>
    <n v="419159"/>
    <s v="Nicholas Oruta Oeri"/>
    <s v="Kiabigoria Secondary School"/>
    <s v="KISII"/>
    <s v="KISII"/>
    <s v="E"/>
    <x v="7"/>
    <m/>
    <s v="GUCHA SOUTH"/>
    <n v="720485924"/>
    <s v="nickoruta@gmail.com"/>
  </r>
  <r>
    <n v="1269"/>
    <s v="11/2020"/>
    <n v="541688"/>
    <s v="Jared Nyasing'a Arumba"/>
    <s v="Gesabakwa  S.s."/>
    <s v="KISII"/>
    <s v="KISII"/>
    <s v="E"/>
    <x v="7"/>
    <m/>
    <s v="MASABA SOUTH"/>
    <n v="720475016"/>
    <s v="jared.nyasinga@gmail.com"/>
  </r>
  <r>
    <n v="1270"/>
    <s v="11/2020"/>
    <n v="421573"/>
    <s v="Hezron Simba Oganda"/>
    <s v="Gakero ELCK High School"/>
    <s v="KISII"/>
    <s v="KISII"/>
    <s v="E"/>
    <x v="7"/>
    <m/>
    <s v="GUCHA"/>
    <n v="729285609"/>
    <s v="hezronsimba@yahoo.com"/>
  </r>
  <r>
    <n v="1271"/>
    <s v="11/2020"/>
    <n v="403982"/>
    <s v="Naftal Obuya Mogeni"/>
    <s v="Amaiko SDA Sec School"/>
    <s v="KISII"/>
    <s v="KISII"/>
    <s v="E"/>
    <x v="7"/>
    <m/>
    <s v="GUCHA SOUTH"/>
    <n v="720672778"/>
    <s v="mogeninaftal@gmail.com"/>
  </r>
  <r>
    <n v="1272"/>
    <s v="11/2020"/>
    <n v="465253"/>
    <s v="Elickanah Mogwambo Ayiera"/>
    <s v="Naikuru Secondary School"/>
    <s v="KISII"/>
    <s v="KISII"/>
    <s v="E"/>
    <x v="7"/>
    <m/>
    <s v="NYAMACHE"/>
    <n v="720421949"/>
    <s v="elickanahayiera80@gmail.com"/>
  </r>
  <r>
    <n v="1273"/>
    <s v="11/2020"/>
    <n v="511707"/>
    <s v="Zachary Ong'eta Sikweya"/>
    <s v="E.L.C.K. Itierio Girls High School"/>
    <s v="KISII"/>
    <s v="KISII"/>
    <s v="E"/>
    <x v="7"/>
    <m/>
    <s v="KISII SOUTH"/>
    <n v="720094532"/>
    <s v="sikweyaz@gmail.com"/>
  </r>
  <r>
    <n v="1274"/>
    <s v="11/2020"/>
    <n v="397507"/>
    <s v="Justin Omweri Nyabwari"/>
    <s v="Nyanchwa Boys Secondary School"/>
    <s v="KISII"/>
    <s v="KISII"/>
    <s v="E"/>
    <x v="7"/>
    <m/>
    <s v="KISII CENTRAL"/>
    <n v="721253872"/>
    <s v="nyabwarijustin9@gmail.com"/>
  </r>
  <r>
    <n v="1275"/>
    <s v="11/2020"/>
    <n v="474631"/>
    <s v="Cyrus Nyagaka Arisa"/>
    <s v="St. Peters Chironge Secondary School"/>
    <s v="KISII"/>
    <s v="KISII"/>
    <s v="E"/>
    <x v="7"/>
    <m/>
    <s v="MASABA SOUTH"/>
    <n v="729539770"/>
    <s v="arisamoses@gmail.com"/>
  </r>
  <r>
    <n v="1276"/>
    <s v="11/2020"/>
    <n v="351679"/>
    <s v="Zachary Moturi Ogendi"/>
    <s v="St. Paul's Nyandoche Ibere S S"/>
    <s v="KISII"/>
    <s v="KISII"/>
    <s v="E"/>
    <x v="7"/>
    <m/>
    <s v="BORABU"/>
    <n v="712895299"/>
    <s v="rexjunior8443@gmail.com"/>
  </r>
  <r>
    <n v="1277"/>
    <s v="11/2020"/>
    <n v="422540"/>
    <s v="Stephen Monda Kiriama"/>
    <s v="Kionduso Secondary School"/>
    <s v="KISII"/>
    <s v="KISII"/>
    <s v="E"/>
    <x v="7"/>
    <m/>
    <s v="NYAMACHE"/>
    <n v="729307302"/>
    <s v="stephen.monda.sm@gmail.com"/>
  </r>
  <r>
    <n v="1278"/>
    <s v="11/2020"/>
    <n v="454031"/>
    <s v="Margaret Kwamboka J. Orenge"/>
    <s v="Karungu Secondary School"/>
    <s v="KISII"/>
    <s v="KISII"/>
    <s v="E"/>
    <x v="7"/>
    <m/>
    <s v="GUCHA SOUTH"/>
    <n v="722889357"/>
    <s v="orengemargaret@yahoo.com"/>
  </r>
  <r>
    <n v="1279"/>
    <s v="11/2020"/>
    <n v="413229"/>
    <s v="Ibrahim Otara Kebati"/>
    <s v="Nyangweta Secondary School"/>
    <s v="KISII"/>
    <s v="KISII"/>
    <s v="E"/>
    <x v="7"/>
    <m/>
    <s v="GUCHA SOUTH"/>
    <n v="723120606"/>
    <s v="ibrahimkebati@yahoo.com"/>
  </r>
  <r>
    <n v="1280"/>
    <s v="11/2020"/>
    <n v="517354"/>
    <s v="Moses Mogendi Ondari"/>
    <s v="Nyabigena Secondary School"/>
    <s v="KISII"/>
    <s v="KISII"/>
    <s v="E"/>
    <x v="7"/>
    <m/>
    <s v="GUCHA SOUTH"/>
    <n v="724203009"/>
    <s v="st.josephnyabigena@gmail.com"/>
  </r>
  <r>
    <n v="1281"/>
    <s v="11/2020"/>
    <n v="533899"/>
    <s v="Justin Ochenge Marube"/>
    <s v="Kerongorori Secondary School"/>
    <s v="KISII"/>
    <s v="KISII"/>
    <s v="A"/>
    <x v="8"/>
    <m/>
    <s v="KENYENYA"/>
    <n v="725091380"/>
    <s v="jochenge2007@yahoo.com"/>
  </r>
  <r>
    <n v="1282"/>
    <s v="11/2020"/>
    <n v="377696"/>
    <s v="Jason Motari Onkangi"/>
    <s v="Kereri  Girls  S.s."/>
    <s v="KISII"/>
    <s v="KISII"/>
    <s v="A"/>
    <x v="8"/>
    <m/>
    <s v="KISII CENTRAL"/>
    <n v="723686448"/>
    <s v="jasonmotari2@gmail.com"/>
  </r>
  <r>
    <n v="1283"/>
    <s v="11/2020"/>
    <n v="501051"/>
    <s v="John Omar Mokua"/>
    <s v="Moi Gesusu High School"/>
    <s v="KISII"/>
    <s v="KISII"/>
    <s v="A"/>
    <x v="8"/>
    <m/>
    <s v="MASABA SOUTH"/>
    <n v="722327132"/>
    <s v="johnmokua1@gmail.com"/>
  </r>
  <r>
    <n v="1284"/>
    <s v="11/2020"/>
    <n v="481681"/>
    <s v="James  Owino"/>
    <s v="Kisii Secondary School"/>
    <s v="KISII"/>
    <s v="KISII"/>
    <s v="A"/>
    <x v="8"/>
    <m/>
    <s v="KISII CENTRAL"/>
    <n v="710742447"/>
    <s v="jamesowinowere@yahoo.com"/>
  </r>
  <r>
    <n v="1285"/>
    <s v="11/2020"/>
    <n v="481931"/>
    <s v="Elias Oyaro Onsando"/>
    <s v="Nyabigena Secondary School"/>
    <s v="KISII"/>
    <s v="KISII"/>
    <s v="A"/>
    <x v="8"/>
    <m/>
    <s v="GUCHA SOUTH"/>
    <n v="725377154"/>
    <s v="ellyonsando@gmail.com"/>
  </r>
  <r>
    <n v="1286"/>
    <s v="11/2020"/>
    <n v="502614"/>
    <s v="Robert Ontomwa Nyasinga"/>
    <s v="Nyabisase Sda Mixed Secondary School"/>
    <s v="KISII"/>
    <s v="KISII"/>
    <s v="A"/>
    <x v="8"/>
    <m/>
    <s v="NYAMACHE"/>
    <n v="726494692"/>
    <s v="robertontomwa@gmail.com"/>
  </r>
  <r>
    <n v="1287"/>
    <s v="11/2020"/>
    <n v="497540"/>
    <s v="Ruth Kerubo Mweresa"/>
    <s v="Nyagesenda Sec"/>
    <s v="KISII"/>
    <s v="KISII"/>
    <s v="A"/>
    <x v="8"/>
    <m/>
    <s v="MARANI"/>
    <n v="723519832"/>
    <s v="ruthkeru2007@gmail.com"/>
  </r>
  <r>
    <n v="1288"/>
    <s v="11/2020"/>
    <n v="484095"/>
    <s v="Fred Siambe Omweri"/>
    <s v="Daraja Mbili Mixed Secondary School"/>
    <s v="KISII"/>
    <s v="KISII"/>
    <s v="A"/>
    <x v="8"/>
    <m/>
    <s v="KISII CENTRAL"/>
    <n v="722264768"/>
    <s v="fsiambe@yahoo.com"/>
  </r>
  <r>
    <n v="1289"/>
    <s v="11/2020"/>
    <n v="501618"/>
    <s v="Cosmas  Moreka"/>
    <s v="St. Peters Nyangweta Secondary School"/>
    <s v="KISII"/>
    <s v="KISII"/>
    <s v="A"/>
    <x v="8"/>
    <m/>
    <s v="GUCHA SOUTH"/>
    <n v="722169181"/>
    <s v="cosmasmoreka@gmail.com"/>
  </r>
  <r>
    <n v="1290"/>
    <s v="11/2020"/>
    <n v="461932"/>
    <s v="Philip Maranga Gikemi"/>
    <s v="Gianchere Secondary School"/>
    <s v="KISII"/>
    <s v="KISII"/>
    <s v="A"/>
    <x v="8"/>
    <m/>
    <s v="KISII CENTRAL"/>
    <n v="726276615"/>
    <s v="philipgikemi@gmail.com"/>
  </r>
  <r>
    <n v="1291"/>
    <s v="11/2020"/>
    <n v="483000"/>
    <s v="Fred Onchangwa Motisi"/>
    <s v="Nyamonema Mixed Secondary School"/>
    <s v="KISII"/>
    <s v="KISII"/>
    <s v="A"/>
    <x v="8"/>
    <m/>
    <s v="SAMETA"/>
    <n v="727668036"/>
    <s v="fredm351@gmail.com"/>
  </r>
  <r>
    <n v="1292"/>
    <s v="11/2020"/>
    <n v="507374"/>
    <s v="Ronald Mokua Aroni"/>
    <s v="Riambase D.E.B. Secondary School"/>
    <s v="KISII"/>
    <s v="KISII"/>
    <s v="A"/>
    <x v="8"/>
    <m/>
    <s v="NYAMACHE"/>
    <n v="724784447"/>
    <s v="aronie84@gmail.com"/>
  </r>
  <r>
    <n v="1293"/>
    <s v="11/2020"/>
    <n v="568957"/>
    <s v="Dennis Osoro Maranga"/>
    <s v="Sengera Girls Secondary School"/>
    <s v="KISII"/>
    <s v="KISII"/>
    <s v="A"/>
    <x v="8"/>
    <m/>
    <s v="GUCHA"/>
    <n v="713124562"/>
    <s v="dosoro3@gmail.com"/>
  </r>
  <r>
    <n v="1294"/>
    <s v="11/2020"/>
    <n v="451668"/>
    <s v="Richard Ogari Ayienda"/>
    <s v="Gesero Mixed Sec Sch"/>
    <s v="KISII"/>
    <s v="KISII"/>
    <s v="A"/>
    <x v="8"/>
    <m/>
    <s v="KISII SOUTH"/>
    <n v="721703396"/>
    <s v="ogaririchard@gmail.com"/>
  </r>
  <r>
    <n v="1295"/>
    <s v="11/2020"/>
    <n v="466043"/>
    <s v="Joseph Nyangena Angwenyi"/>
    <s v="Boruma Sec Sch"/>
    <s v="KISII"/>
    <s v="KISII"/>
    <s v="A"/>
    <x v="8"/>
    <m/>
    <s v="KISII CENTRAL"/>
    <n v="720922281"/>
    <s v="jnangwenyi@gmail.com"/>
  </r>
  <r>
    <n v="1296"/>
    <s v="11/2020"/>
    <n v="554458"/>
    <s v="Daniel Zablon Bororo"/>
    <s v="Geturi Mixed Secondary School"/>
    <s v="KISII"/>
    <s v="KISII"/>
    <s v="A"/>
    <x v="8"/>
    <m/>
    <s v="MARANI"/>
    <n v="705484444"/>
    <s v="dabzada36@gmail.com"/>
  </r>
  <r>
    <n v="1297"/>
    <s v="11/2020"/>
    <n v="499514"/>
    <s v="Dennis Nyabochwa Morwani"/>
    <s v="Gamba Secondary School"/>
    <s v="KISII"/>
    <s v="KISII"/>
    <s v="A"/>
    <x v="8"/>
    <m/>
    <s v="MARANI"/>
    <n v="728033780"/>
    <s v="denyabs@gmail.com"/>
  </r>
  <r>
    <n v="1298"/>
    <s v="11/2020"/>
    <n v="511317"/>
    <s v="Enock Ong'ong'a Koroba"/>
    <s v="Nyamesocho Secondary School"/>
    <s v="KISII"/>
    <s v="KISII"/>
    <s v="A"/>
    <x v="8"/>
    <m/>
    <s v="MASABA SOUTH"/>
    <n v="724708442"/>
    <s v="korobaenock@gmail.com"/>
  </r>
  <r>
    <n v="1299"/>
    <s v="11/2020"/>
    <n v="345508"/>
    <s v="Elijah Mautia Oanya"/>
    <s v="Cardinal Otunga  S.s."/>
    <s v="KISII"/>
    <s v="KISII"/>
    <s v="A"/>
    <x v="8"/>
    <m/>
    <s v="KISII CENTRAL"/>
    <n v="722341738"/>
    <s v="oanyaelijah@yahoo.com"/>
  </r>
  <r>
    <n v="1300"/>
    <s v="11/2020"/>
    <n v="575146"/>
    <s v="Albert Ongaki Bogonko"/>
    <s v="Sameta High School"/>
    <s v="KISII"/>
    <s v="KISII"/>
    <s v="A"/>
    <x v="8"/>
    <m/>
    <s v="SAMETA"/>
    <n v="727960699"/>
    <s v="ongakijnr@gmail.com"/>
  </r>
  <r>
    <n v="1301"/>
    <s v="11/2020"/>
    <n v="576188"/>
    <s v="Silas Atima Omosa"/>
    <s v="Simiti S.D.A. Secondary School"/>
    <s v="KISII"/>
    <s v="KISII"/>
    <s v="A"/>
    <x v="8"/>
    <m/>
    <s v="NYAMACHE"/>
    <n v="726985038"/>
    <s v="silasatima@gmail.com"/>
  </r>
  <r>
    <n v="1302"/>
    <s v="11/2020"/>
    <n v="441508"/>
    <s v="Thomas Obai Miencha"/>
    <s v="Sameta High School"/>
    <s v="KISII"/>
    <s v="KISII"/>
    <s v="A"/>
    <x v="8"/>
    <m/>
    <s v="SAMETA"/>
    <n v="711716769"/>
    <s v="tmiencha2012@gmail.com"/>
  </r>
  <r>
    <n v="1303"/>
    <s v="11/2020"/>
    <n v="488612"/>
    <s v="Fridah Chepkemoi Korir"/>
    <s v="Kereri  Girls  S.s."/>
    <s v="KISII"/>
    <s v="KISII"/>
    <s v="A"/>
    <x v="8"/>
    <m/>
    <s v="KISII CENTRAL"/>
    <n v="722945776"/>
    <s v="fridah_korir@yahoo.com"/>
  </r>
  <r>
    <n v="1304"/>
    <s v="11/2020"/>
    <n v="465368"/>
    <s v="Titus Mwembi Orera"/>
    <s v="Kereri  Girls  S.s."/>
    <s v="KISII"/>
    <s v="KISII"/>
    <s v="A"/>
    <x v="8"/>
    <m/>
    <s v="KISII CENTRAL"/>
    <n v="721152873"/>
    <s v="titus.orera@yahoo.com"/>
  </r>
  <r>
    <n v="1305"/>
    <s v="11/2020"/>
    <n v="496281"/>
    <s v="Collins Kaunda Matoke"/>
    <s v="Nyanchwa Boys Secondary School"/>
    <s v="KISII"/>
    <s v="KISII"/>
    <s v="A"/>
    <x v="8"/>
    <m/>
    <s v="KISII CENTRAL"/>
    <n v="722491896"/>
    <s v="collinmato@gmail.com"/>
  </r>
  <r>
    <n v="1306"/>
    <s v="11/2020"/>
    <n v="329358"/>
    <s v="Elijah Ochoki Ontweka"/>
    <s v="Sameta High School"/>
    <s v="KISII"/>
    <s v="KISII"/>
    <s v="A"/>
    <x v="8"/>
    <m/>
    <s v="SAMETA"/>
    <n v="729680727"/>
    <s v="ont.weka55@gmail.com"/>
  </r>
  <r>
    <n v="1307"/>
    <s v="11/2020"/>
    <n v="462025"/>
    <s v="Geofrey Kinyanjui Keogiro"/>
    <s v="Itibo ELCK Boys Secondary School"/>
    <s v="KISII"/>
    <s v="KISII"/>
    <s v="A"/>
    <x v="8"/>
    <m/>
    <s v="KISII SOUTH"/>
    <n v="711258579"/>
    <s v="gkinyanjui1981@yahoo.com"/>
  </r>
  <r>
    <n v="1308"/>
    <s v="11/2020"/>
    <n v="442819"/>
    <s v="Antony Mogambi Nyasore"/>
    <s v="St. Stephen Nyamware"/>
    <s v="KISII"/>
    <s v="KISII"/>
    <s v="A"/>
    <x v="8"/>
    <m/>
    <s v="KISII CENTRAL"/>
    <n v="712486921"/>
    <s v="antonynyasore@gmail.com"/>
  </r>
  <r>
    <n v="1309"/>
    <s v="11/2020"/>
    <n v="441484"/>
    <s v="Wilfred Ontita Nyangau"/>
    <s v="Nyachogochogo Secondary School"/>
    <s v="KISII"/>
    <s v="KISII"/>
    <s v="A"/>
    <x v="8"/>
    <m/>
    <s v="NYAMACHE"/>
    <n v="725045762"/>
    <s v="ontintawilfred2015@gmail.com"/>
  </r>
  <r>
    <n v="1310"/>
    <s v="11/2020"/>
    <n v="460051"/>
    <s v="Anthony Eric Nyaguta"/>
    <s v="Iyenga Secondary School"/>
    <s v="KISII"/>
    <s v="KISII"/>
    <s v="A"/>
    <x v="8"/>
    <m/>
    <s v="KENYENYA"/>
    <n v="727373440"/>
    <s v="ericanthonynyaguta@gmail.com"/>
  </r>
  <r>
    <n v="1311"/>
    <s v="11/2020"/>
    <n v="555296"/>
    <s v="Benjamin Neko Mogaka"/>
    <s v="Nyansara Secondary School."/>
    <s v="KISII"/>
    <s v="KISII"/>
    <s v="A"/>
    <x v="8"/>
    <m/>
    <s v="GUCHA"/>
    <n v="728508661"/>
    <s v="benjamin.neko9@gmail.com"/>
  </r>
  <r>
    <n v="1312"/>
    <s v="11/2020"/>
    <n v="502140"/>
    <s v="Daniel Maximillan Mayunga"/>
    <s v="Nyabururu  Girls  S.s."/>
    <s v="KISII"/>
    <s v="KISII"/>
    <s v="A"/>
    <x v="8"/>
    <m/>
    <s v="KISII CENTRAL"/>
    <n v="720917706"/>
    <s v="mayungadaniel@gmail.com"/>
  </r>
  <r>
    <n v="1313"/>
    <s v="11/2020"/>
    <n v="518538"/>
    <s v="Geoffrey Ondong'a Morang'a"/>
    <s v="Ibeno  S.s."/>
    <s v="KISII"/>
    <s v="KISII"/>
    <s v="B"/>
    <x v="8"/>
    <m/>
    <s v="KISII CENTRAL"/>
    <n v="725076972"/>
    <s v="geoffreymoranga@gmail.com"/>
  </r>
  <r>
    <n v="1314"/>
    <s v="11/2020"/>
    <n v="494131"/>
    <s v="Irene Nyanchama Omwange"/>
    <s v="Nyagonyi ELCK Technical Mixed Sec.School"/>
    <s v="KISII"/>
    <s v="KISII"/>
    <s v="B"/>
    <x v="8"/>
    <m/>
    <s v="MARANI"/>
    <n v="721614691"/>
    <s v="irenya010@yahoo.com"/>
  </r>
  <r>
    <n v="1315"/>
    <s v="11/2020"/>
    <n v="472020"/>
    <s v="Clifson Masese Otiso"/>
    <s v="Gamba Secondary School"/>
    <s v="KISII"/>
    <s v="KISII"/>
    <s v="B"/>
    <x v="8"/>
    <m/>
    <s v="MARANI"/>
    <n v="720991087"/>
    <s v="maseseclif@yahoo.com"/>
  </r>
  <r>
    <n v="1316"/>
    <s v="11/2020"/>
    <n v="546176"/>
    <s v="Rose Isaboke Nyabonyi"/>
    <s v="Nyabururu  Girls  S.s."/>
    <s v="KISII"/>
    <s v="KISII"/>
    <s v="B"/>
    <x v="8"/>
    <m/>
    <s v="KISII CENTRAL"/>
    <n v="706443114"/>
    <s v="roseisaboke@gmail.com"/>
  </r>
  <r>
    <n v="1317"/>
    <s v="11/2020"/>
    <n v="460364"/>
    <s v="Justus Bwocha Bikundo"/>
    <s v="Moi Gesusu High School"/>
    <s v="KISII"/>
    <s v="KISII"/>
    <s v="B"/>
    <x v="8"/>
    <m/>
    <s v="MASABA SOUTH"/>
    <n v="723041273"/>
    <s v="justusbikundo79@gmail.com"/>
  </r>
  <r>
    <n v="1318"/>
    <s v="11/2020"/>
    <n v="515864"/>
    <s v="Amos Onyansi Makori"/>
    <s v="Geturi Mixed Secondary School"/>
    <s v="KISII"/>
    <s v="KISII"/>
    <s v="B"/>
    <x v="8"/>
    <m/>
    <s v="MARANI"/>
    <n v="728481543"/>
    <s v="msmakori@gmail.com"/>
  </r>
  <r>
    <n v="1319"/>
    <s v="11/2020"/>
    <n v="354037"/>
    <s v="Kenyanya  Onyango"/>
    <s v="Nyabine Secondary School"/>
    <s v="KISII"/>
    <s v="KISII"/>
    <s v="B"/>
    <x v="8"/>
    <m/>
    <s v="GUCHA SOUTH"/>
    <n v="726098280"/>
    <s v="kenyanyaonyango1968@gmail.com"/>
  </r>
  <r>
    <n v="1320"/>
    <s v="11/2020"/>
    <n v="417552"/>
    <s v="Lena Bosibori Magori"/>
    <s v="Gesure S.D.A. Secondary School"/>
    <s v="KISII"/>
    <s v="KISII"/>
    <s v="B"/>
    <x v="8"/>
    <m/>
    <s v="SAMETA"/>
    <n v="710826211"/>
    <s v="bosiborilena@yahoo.com"/>
  </r>
  <r>
    <n v="1321"/>
    <s v="11/2020"/>
    <n v="413218"/>
    <s v="Nyamweya  Ogongo"/>
    <s v="Bogichoncho P.A.G. Secondary School"/>
    <s v="KISII"/>
    <s v="KISII"/>
    <s v="B"/>
    <x v="8"/>
    <m/>
    <s v="GUCHA SOUTH"/>
    <n v="722793045"/>
    <s v="ogongonyamweya@yahoo.com"/>
  </r>
  <r>
    <n v="1322"/>
    <s v="11/2020"/>
    <n v="521492"/>
    <s v="Jared Onsembe Nyakioga"/>
    <s v="Kisii Secondary School"/>
    <s v="KISII"/>
    <s v="KISII"/>
    <s v="B"/>
    <x v="8"/>
    <m/>
    <s v="KISII CENTRAL"/>
    <n v="717860150"/>
    <s v="jaredonsembe@gmail.com"/>
  </r>
  <r>
    <n v="1323"/>
    <s v="11/2020"/>
    <n v="471527"/>
    <s v="Douglas Omae Oyieyo"/>
    <s v="St. Peters Kerera S.s"/>
    <s v="KISII"/>
    <s v="KISII"/>
    <s v="B"/>
    <x v="8"/>
    <m/>
    <s v="KISII CENTRAL"/>
    <n v="729300723"/>
    <s v="oyieyoomae@yahoo.com"/>
  </r>
  <r>
    <n v="1324"/>
    <s v="11/2020"/>
    <n v="523884"/>
    <s v="Jane Jepkemei Cheboi"/>
    <s v="Nyamache Secondary School"/>
    <s v="KISII"/>
    <s v="KISII"/>
    <s v="B"/>
    <x v="8"/>
    <m/>
    <s v="NYAMACHE"/>
    <n v="723958735"/>
    <s v="cheboijane25@gmail.com"/>
  </r>
  <r>
    <n v="1325"/>
    <s v="11/2020"/>
    <n v="536552"/>
    <s v="Roneck Mochama Anching'ah"/>
    <s v="St. Mary's Nyamagwa G.Sec.School"/>
    <s v="KISII"/>
    <s v="KISII"/>
    <s v="B"/>
    <x v="8"/>
    <m/>
    <s v="SAMETA"/>
    <n v="720029038"/>
    <s v="roneckm@yahoo.com"/>
  </r>
  <r>
    <n v="1326"/>
    <s v="11/2020"/>
    <n v="507924"/>
    <s v="Lucy Moraa Nyaundi"/>
    <s v="Bishop Mugendi Nyakegogi Secondary Sch"/>
    <s v="KISII"/>
    <s v="KISII"/>
    <s v="B"/>
    <x v="8"/>
    <m/>
    <s v="SAMETA"/>
    <n v="726108688"/>
    <s v="lucymoraa6@gmail.com"/>
  </r>
  <r>
    <n v="1327"/>
    <s v="11/2020"/>
    <n v="501065"/>
    <s v="Daniel Ojoki Nyasinga"/>
    <s v="Nyamagwa Secondary School"/>
    <s v="KISII"/>
    <s v="KISII"/>
    <s v="B"/>
    <x v="8"/>
    <m/>
    <s v="SAMETA"/>
    <n v="725791328"/>
    <s v="danojoki@yahoo.com"/>
  </r>
  <r>
    <n v="1328"/>
    <s v="11/2020"/>
    <n v="418428"/>
    <s v="Margaret Moraa Nyagaka"/>
    <s v="Nyaburumbasi Secondary School"/>
    <s v="KISII"/>
    <s v="KISII"/>
    <s v="B"/>
    <x v="8"/>
    <m/>
    <s v="GUCHA"/>
    <n v="725989797"/>
    <s v="orinamargaret@gmail.com"/>
  </r>
  <r>
    <n v="1329"/>
    <s v="11/2020"/>
    <n v="499439"/>
    <s v="Vane Nyanchama Mirega"/>
    <s v="Kisii Secondary School"/>
    <s v="KISII"/>
    <s v="KISII"/>
    <s v="B"/>
    <x v="8"/>
    <m/>
    <s v="KISII CENTRAL"/>
    <n v="795193839"/>
    <s v="vanyanchama@gmail.com"/>
  </r>
  <r>
    <n v="1330"/>
    <s v="11/2020"/>
    <n v="476364"/>
    <s v="Ogamba  Nyang'au"/>
    <s v="Kenyoro Secondary School"/>
    <s v="KISII"/>
    <s v="KISII"/>
    <s v="B"/>
    <x v="8"/>
    <m/>
    <s v="MARANI"/>
    <n v="727163276"/>
    <s v="ogambanyangau@gmail.com"/>
  </r>
  <r>
    <n v="1331"/>
    <s v="11/2020"/>
    <n v="402887"/>
    <s v="Paul Ondara Omuga"/>
    <s v="Magena Secondary School"/>
    <s v="KISII"/>
    <s v="KISII"/>
    <s v="B"/>
    <x v="8"/>
    <m/>
    <s v="KENYENYA"/>
    <n v="724025685"/>
    <s v="paulomuga@gmail.com"/>
  </r>
  <r>
    <n v="1332"/>
    <s v="11/2020"/>
    <n v="499434"/>
    <s v="Faith Kerubo Onyancha"/>
    <s v="Gianchere Secondary School"/>
    <s v="KISII"/>
    <s v="KISII"/>
    <s v="B"/>
    <x v="8"/>
    <m/>
    <s v="KISII CENTRAL"/>
    <n v="720448132"/>
    <s v="faithvenna@gmail.com"/>
  </r>
  <r>
    <n v="1333"/>
    <s v="11/2020"/>
    <n v="501190"/>
    <s v="Christine Kwamboka Mainye"/>
    <s v="Gesure S.D.A. Secondary School"/>
    <s v="KISII"/>
    <s v="KISII"/>
    <s v="B"/>
    <x v="8"/>
    <m/>
    <s v="SAMETA"/>
    <n v="710998746"/>
    <s v="mainyeck@gmail.com"/>
  </r>
  <r>
    <n v="1334"/>
    <s v="11/2020"/>
    <n v="342407"/>
    <s v="Tom  Ongondi"/>
    <s v="St. Alphonce Nyabine Secondary School"/>
    <s v="KISII"/>
    <s v="KISII"/>
    <s v="B"/>
    <x v="8"/>
    <m/>
    <s v="GUCHA SOUTH"/>
    <n v="725575402"/>
    <s v="TOMONGONDI2017@GMAIL.COM"/>
  </r>
  <r>
    <n v="1335"/>
    <s v="11/2020"/>
    <n v="477361"/>
    <s v="Davis Inchanga Bokea"/>
    <s v="Kereri  Girls  S.s."/>
    <s v="KISII"/>
    <s v="KISII"/>
    <s v="B"/>
    <x v="8"/>
    <m/>
    <s v="KISII CENTRAL"/>
    <n v="721741714"/>
    <s v="davisbokea@gmail.com"/>
  </r>
  <r>
    <n v="1336"/>
    <s v="11/2020"/>
    <n v="375890"/>
    <s v="Simeon  Borura"/>
    <s v="Nduru Secondary School"/>
    <s v="KISII"/>
    <s v="KISII"/>
    <s v="B"/>
    <x v="8"/>
    <m/>
    <s v="GUCHA SOUTH"/>
    <n v="726704901"/>
    <s v="BORURASIMEON@YAHOO.COM"/>
  </r>
  <r>
    <n v="1337"/>
    <s v="11/2020"/>
    <n v="478566"/>
    <s v="Joseph Bonyonte Siriba"/>
    <s v="Mariwa Secondary School"/>
    <s v="KISII"/>
    <s v="KISII"/>
    <s v="B"/>
    <x v="8"/>
    <m/>
    <s v="GUCHA SOUTH"/>
    <n v="728906250"/>
    <s v="josephsiriba08@yahoo.com"/>
  </r>
  <r>
    <n v="1338"/>
    <s v="11/2020"/>
    <n v="524662"/>
    <s v="Edward Nyangoya Nyamira"/>
    <s v="Kisii Secondary School"/>
    <s v="KISII"/>
    <s v="KISII"/>
    <s v="B"/>
    <x v="8"/>
    <m/>
    <s v="KISII CENTRAL"/>
    <n v="724814940"/>
    <s v="nyamirae@yahoo.com"/>
  </r>
  <r>
    <n v="1339"/>
    <s v="11/2020"/>
    <n v="502163"/>
    <s v="Hesbon Nyang'au Omwoyo"/>
    <s v="Machongo P.A.G. Secondary School"/>
    <s v="KISII"/>
    <s v="KISII"/>
    <s v="B"/>
    <x v="8"/>
    <m/>
    <s v="GUCHA"/>
    <n v="724151785"/>
    <s v="omwoyoh@gmail.com"/>
  </r>
  <r>
    <n v="1340"/>
    <s v="11/2020"/>
    <n v="510942"/>
    <s v="Evarine Okenyuri Kabaka"/>
    <s v="Iruma Mixed Sec"/>
    <s v="KISII"/>
    <s v="KISII"/>
    <s v="B"/>
    <x v="8"/>
    <m/>
    <s v="KISII SOUTH"/>
    <n v="727379569"/>
    <s v="evebrill@yahoo.com"/>
  </r>
  <r>
    <n v="1341"/>
    <s v="11/2020"/>
    <n v="480245"/>
    <s v="Araka Machani Onchangwa"/>
    <s v="Emenwa Secondary School"/>
    <s v="KISII"/>
    <s v="KISII"/>
    <s v="B"/>
    <x v="8"/>
    <m/>
    <s v="NYAMACHE"/>
    <n v="725886385"/>
    <s v="onchangwaamoa@yahoo.com"/>
  </r>
  <r>
    <n v="1342"/>
    <s v="11/2020"/>
    <n v="508976"/>
    <s v="Jared Momanyi Mauti"/>
    <s v="Nyabigena Secondary School"/>
    <s v="KISII"/>
    <s v="KISII"/>
    <s v="B"/>
    <x v="8"/>
    <m/>
    <s v="GUCHA SOUTH"/>
    <n v="723219185"/>
    <s v="mautijaredmomanyi@yahoo.com"/>
  </r>
  <r>
    <n v="1343"/>
    <s v="11/2020"/>
    <n v="442767"/>
    <s v="Pauline Kwamboka Nyaenya"/>
    <s v="Riotero S.D.A. Mixed Secondary School"/>
    <s v="KISII"/>
    <s v="KISII"/>
    <s v="B"/>
    <x v="8"/>
    <m/>
    <s v="KISII CENTRAL"/>
    <n v="712277712"/>
    <s v="paulinenyaenya@gmail.com"/>
  </r>
  <r>
    <n v="1344"/>
    <s v="11/2020"/>
    <n v="458697"/>
    <s v="Kepher Mariga Omboga"/>
    <s v="Kereri  Girls  S.s."/>
    <s v="KISII"/>
    <s v="KISII"/>
    <s v="B"/>
    <x v="8"/>
    <m/>
    <s v="KISII CENTRAL"/>
    <n v="729674564"/>
    <s v="Kephermariga@gmail.com"/>
  </r>
  <r>
    <n v="1345"/>
    <s v="11/2020"/>
    <n v="390820"/>
    <s v="Gladys Nyoteyo Ogendo"/>
    <s v="Nyanchwa Boys Secondary School"/>
    <s v="KISII"/>
    <s v="KISII"/>
    <s v="C"/>
    <x v="8"/>
    <m/>
    <s v="KISII CENTRAL"/>
    <n v="722317834"/>
    <s v="nyoteyogladys@yahoo.com"/>
  </r>
  <r>
    <n v="1346"/>
    <s v="11/2020"/>
    <n v="429948"/>
    <s v="Sophia Kemunto Araka"/>
    <s v="E.L.C.K. Itierio Girls High School"/>
    <s v="KISII"/>
    <s v="KISII"/>
    <s v="C"/>
    <x v="8"/>
    <m/>
    <s v="KISII SOUTH"/>
    <n v="714829760"/>
    <s v="sophykemunto@gmail.com"/>
  </r>
  <r>
    <n v="1347"/>
    <s v="11/2020"/>
    <n v="482397"/>
    <s v="Rose Gesare Mose"/>
    <s v="Kenyoro P.a.g. Mixed Secondary School"/>
    <s v="KISII"/>
    <s v="KISII"/>
    <s v="C"/>
    <x v="8"/>
    <m/>
    <s v="KENYENYA"/>
    <n v="720426955"/>
    <s v="rgesare5@gmail.com"/>
  </r>
  <r>
    <n v="1348"/>
    <s v="11/2020"/>
    <n v="549437"/>
    <s v="Daniel Miruka Ongondi"/>
    <s v="St. Paul's Igonga Secondary School"/>
    <s v="KISII"/>
    <s v="KISII"/>
    <s v="C"/>
    <x v="8"/>
    <m/>
    <s v="KISII SOUTH"/>
    <n v="723552429"/>
    <s v="danielongondi@yahoo.com"/>
  </r>
  <r>
    <n v="1349"/>
    <s v="11/2020"/>
    <n v="425129"/>
    <s v="Geoffrey Onyango Mukoya"/>
    <s v="Suneka  S.s."/>
    <s v="KISII"/>
    <s v="KISII"/>
    <s v="C"/>
    <x v="8"/>
    <m/>
    <s v="KISII SOUTH"/>
    <n v="721994145"/>
    <s v="mgmukoya@gmail.com"/>
  </r>
  <r>
    <n v="1350"/>
    <s v="11/2020"/>
    <n v="384784"/>
    <s v="Hlestakov Ragira Kinara"/>
    <s v="Itumbe D.O.K. Secondary School"/>
    <s v="KISII"/>
    <s v="KISII"/>
    <s v="C"/>
    <x v="8"/>
    <m/>
    <s v="NYAMACHE"/>
    <n v="725288125"/>
    <s v="hlestakovragira@gmail.com"/>
  </r>
  <r>
    <n v="1351"/>
    <s v="11/2020"/>
    <n v="537061"/>
    <s v="Timothy Ondiek Okerio"/>
    <s v="Nyakeyo C.O.G Secondary School"/>
    <s v="KISII"/>
    <s v="KISII"/>
    <s v="C"/>
    <x v="8"/>
    <m/>
    <s v="MARANI"/>
    <n v="726813509"/>
    <s v="Okeriot@gmail.com"/>
  </r>
  <r>
    <n v="1352"/>
    <s v="11/2020"/>
    <n v="474707"/>
    <s v="Charles Ondabu Omote"/>
    <s v="Kiogo SDA Mixed Day Secondary School"/>
    <s v="KISII"/>
    <s v="KISII"/>
    <s v="C"/>
    <x v="8"/>
    <m/>
    <s v="KISII CENTRAL"/>
    <n v="727643456"/>
    <s v="omotecharles@yahoo.com"/>
  </r>
  <r>
    <n v="1353"/>
    <s v="11/2020"/>
    <n v="261880"/>
    <s v="Kennedy Omwoyo Onyando"/>
    <s v="Moi Gesusu High School"/>
    <s v="KISII"/>
    <s v="KISII"/>
    <s v="C"/>
    <x v="8"/>
    <m/>
    <s v="MASABA SOUTH"/>
    <n v="711582307"/>
    <s v="kennedyonyando@yahoo.com"/>
  </r>
  <r>
    <n v="1354"/>
    <s v="11/2020"/>
    <n v="494672"/>
    <s v="Deborah Nyaboke Atambo"/>
    <s v="Suneka  S.s."/>
    <s v="KISII"/>
    <s v="KISII"/>
    <s v="C"/>
    <x v="8"/>
    <m/>
    <s v="KISII SOUTH"/>
    <n v="729076867"/>
    <s v="deborahatambo@gmail.com"/>
  </r>
  <r>
    <n v="1355"/>
    <s v="11/2020"/>
    <n v="423516"/>
    <s v="Emilliano Opiyo Odieny"/>
    <s v="Omobiri Mixed Secondary School"/>
    <s v="KISII"/>
    <s v="KISII"/>
    <s v="C"/>
    <x v="8"/>
    <m/>
    <s v="GUCHA SOUTH"/>
    <n v="725897103"/>
    <s v="opiyoemilliano@yahoo.com"/>
  </r>
  <r>
    <n v="1356"/>
    <s v="11/2020"/>
    <n v="488615"/>
    <s v="Yuniah Kemunto Matoke"/>
    <s v="Mobamba H. Sec"/>
    <s v="KISII"/>
    <s v="KISII"/>
    <s v="C"/>
    <x v="8"/>
    <m/>
    <s v="MASABA SOUTH"/>
    <n v="729139664"/>
    <s v="yuniahnyabate82@gmail.com"/>
  </r>
  <r>
    <n v="1357"/>
    <s v="11/2020"/>
    <n v="545585"/>
    <s v="Patrick Okang'i Otwari"/>
    <s v="Riuri Mixed Secondary School"/>
    <s v="KISII"/>
    <s v="KISII"/>
    <s v="C"/>
    <x v="8"/>
    <m/>
    <s v="MASABA SOUTH"/>
    <n v="724049318"/>
    <s v="ondondopato@gmail.com"/>
  </r>
  <r>
    <n v="1358"/>
    <s v="11/2020"/>
    <n v="519310"/>
    <s v="Albert Otundo Onditi"/>
    <s v="Nyabururu  Girls  S.s."/>
    <s v="KISII"/>
    <s v="KISII"/>
    <s v="C"/>
    <x v="8"/>
    <m/>
    <s v="KISII CENTRAL"/>
    <n v="721409022"/>
    <s v="onditi86@gmail.com"/>
  </r>
  <r>
    <n v="1359"/>
    <s v="11/2020"/>
    <n v="517896"/>
    <s v="Vera Nyansarora Ogendo"/>
    <s v="Ibacho Secondary School"/>
    <s v="KISII"/>
    <s v="KISII"/>
    <s v="C"/>
    <x v="8"/>
    <m/>
    <s v="MASABA SOUTH"/>
    <n v="724857771"/>
    <s v="veraogendo@gmail.com"/>
  </r>
  <r>
    <n v="1360"/>
    <s v="11/2020"/>
    <n v="473888"/>
    <s v="Justus Kaisa Nyang'acha"/>
    <s v="St. Johns Ichuni Secondary School"/>
    <s v="KISII"/>
    <s v="KISII"/>
    <s v="C"/>
    <x v="8"/>
    <m/>
    <s v="KENYENYA"/>
    <n v="729677040"/>
    <s v="justusnyangachakaisa@gmail.com"/>
  </r>
  <r>
    <n v="1361"/>
    <s v="11/2020"/>
    <n v="431476"/>
    <s v="Evans Omwanza Mainye"/>
    <s v="Gamba Secondary School"/>
    <s v="KISII"/>
    <s v="KISII"/>
    <s v="C"/>
    <x v="8"/>
    <m/>
    <s v="MARANI"/>
    <n v="727361885"/>
    <s v="omwanzaevans2@gmail.com"/>
  </r>
  <r>
    <n v="1362"/>
    <s v="11/2020"/>
    <n v="449437"/>
    <s v="Ezekiel Ongaro Peter"/>
    <s v="Riosiri Secondary School"/>
    <s v="KISII"/>
    <s v="KISII"/>
    <s v="C"/>
    <x v="8"/>
    <m/>
    <s v="GUCHA SOUTH"/>
    <n v="726125234"/>
    <s v="Ongaroezekielp@yahoo.com"/>
  </r>
  <r>
    <n v="1363"/>
    <s v="11/2020"/>
    <n v="473599"/>
    <s v="John Maonga Maiko"/>
    <s v="Nduru Secondary School"/>
    <s v="KISII"/>
    <s v="KISII"/>
    <s v="C"/>
    <x v="8"/>
    <m/>
    <s v="GUCHA SOUTH"/>
    <n v="710288120"/>
    <s v="johnmaikoh@gmail.com"/>
  </r>
  <r>
    <n v="1364"/>
    <s v="11/2020"/>
    <n v="501671"/>
    <s v="Geoffrey Ongondo Obonyo"/>
    <s v="Riobara Pag Secondary School"/>
    <s v="KISII"/>
    <s v="KISII"/>
    <s v="C"/>
    <x v="8"/>
    <m/>
    <s v="SAMETA"/>
    <n v="714381488"/>
    <s v="gobonyo96@gmail.com"/>
  </r>
  <r>
    <n v="1365"/>
    <s v="11/2020"/>
    <n v="536692"/>
    <s v="Clive Ontita Nyambane"/>
    <s v="Kirwa  S.s."/>
    <s v="KISII"/>
    <s v="KISII"/>
    <s v="C"/>
    <x v="8"/>
    <m/>
    <s v="KISII CENTRAL"/>
    <n v="724232027"/>
    <s v="clivenyambane13@gmail.com"/>
  </r>
  <r>
    <n v="1366"/>
    <s v="11/2020"/>
    <n v="467042"/>
    <s v="Stephen Karanga Maganga"/>
    <s v="Riokindo Mixed Secondary School"/>
    <s v="KISII"/>
    <s v="KISII"/>
    <s v="C"/>
    <x v="8"/>
    <m/>
    <s v="KENYENYA"/>
    <n v="725750165"/>
    <s v="skmaganga@gmail.com"/>
  </r>
  <r>
    <n v="1367"/>
    <s v="11/2020"/>
    <n v="431890"/>
    <s v="Mathias Ogaro Mwambi"/>
    <s v="Nyamokenye  S.s."/>
    <s v="KISII"/>
    <s v="KISII"/>
    <s v="C"/>
    <x v="8"/>
    <m/>
    <s v="KISII SOUTH"/>
    <n v="725322265"/>
    <s v="mathiasogaro@yahoo.com"/>
  </r>
  <r>
    <n v="1368"/>
    <s v="11/2020"/>
    <n v="405970"/>
    <s v="Daniel Muema Ontiri"/>
    <s v="Sameta High School"/>
    <s v="KISII"/>
    <s v="KISII"/>
    <s v="C"/>
    <x v="8"/>
    <m/>
    <s v="SAMETA"/>
    <n v="726283255"/>
    <s v="ontiridaniel@yahoo.com"/>
  </r>
  <r>
    <n v="1369"/>
    <s v="11/2020"/>
    <n v="491953"/>
    <s v="Naftal Marita Nyang'au"/>
    <s v="Rioma Mixed S. S."/>
    <s v="KISII"/>
    <s v="KISII"/>
    <s v="C"/>
    <x v="8"/>
    <m/>
    <s v="MARANI"/>
    <n v="727973746"/>
    <s v="mariitanyangau@gmail.com"/>
  </r>
  <r>
    <n v="1370"/>
    <s v="11/2020"/>
    <n v="499440"/>
    <s v="Jared Ombaba Maato"/>
    <s v="Ibeno  S.s."/>
    <s v="KISII"/>
    <s v="KISII"/>
    <s v="C"/>
    <x v="8"/>
    <m/>
    <s v="KISII CENTRAL"/>
    <n v="720964851"/>
    <s v="jaredmaato@gmail.com"/>
  </r>
  <r>
    <n v="1371"/>
    <s v="11/2020"/>
    <n v="547280"/>
    <s v="Calvin Ototi Ondieki"/>
    <s v="St. Pauls Amasago Sec School"/>
    <s v="KISII"/>
    <s v="KISII"/>
    <s v="C"/>
    <x v="8"/>
    <m/>
    <s v="KISII CENTRAL"/>
    <n v="710674062"/>
    <s v="Ondiekicalvin299@gmail.com"/>
  </r>
  <r>
    <n v="1372"/>
    <s v="11/2020"/>
    <n v="507446"/>
    <s v="Wycliffe  Onyinkwa"/>
    <s v="Nyamesocho D.O.K. Secondary School"/>
    <s v="KISII"/>
    <s v="KISII"/>
    <s v="C"/>
    <x v="8"/>
    <m/>
    <s v="KENYENYA"/>
    <n v="724475478"/>
    <s v="onyinkwawyc@gmail.com"/>
  </r>
  <r>
    <n v="1373"/>
    <s v="11/2020"/>
    <n v="489529"/>
    <s v="Douglas Ongori Mogire"/>
    <s v="Riosiri Secondary School"/>
    <s v="KISII"/>
    <s v="KISII"/>
    <s v="C"/>
    <x v="8"/>
    <m/>
    <s v="GUCHA SOUTH"/>
    <n v="715896675"/>
    <s v="lydia.ogechi6@gmail.com"/>
  </r>
  <r>
    <n v="1374"/>
    <s v="11/2020"/>
    <n v="502587"/>
    <s v="James Ongori Seme"/>
    <s v="Masimba  S.s."/>
    <s v="KISII"/>
    <s v="KISII"/>
    <s v="C"/>
    <x v="8"/>
    <m/>
    <s v="MASABA SOUTH"/>
    <n v="725038677"/>
    <s v="jamesongori@gmail.com"/>
  </r>
  <r>
    <n v="1375"/>
    <s v="11/2020"/>
    <n v="517202"/>
    <s v="Daniel Momanyi Bundi"/>
    <s v="St. Charles Lwanga Ichuni"/>
    <s v="KISII"/>
    <s v="KISII"/>
    <s v="C"/>
    <x v="8"/>
    <m/>
    <s v="MASABA SOUTH"/>
    <n v="724394627"/>
    <s v="danbundi008@gmail.com"/>
  </r>
  <r>
    <n v="1376"/>
    <s v="11/2020"/>
    <n v="367553"/>
    <s v="Priscillah Gesare Ogutu"/>
    <s v="Kisii Secondary School"/>
    <s v="KISII"/>
    <s v="KISII"/>
    <s v="C"/>
    <x v="8"/>
    <m/>
    <s v="KISII CENTRAL"/>
    <n v="725018858"/>
    <s v="ogutupriscillah@gmail.com"/>
  </r>
  <r>
    <n v="1377"/>
    <s v="11/2020"/>
    <n v="588461"/>
    <s v="Justus Moranga Nyamari"/>
    <s v="Eramba Mixed Secondary School"/>
    <s v="KISII"/>
    <s v="KISII"/>
    <s v="D"/>
    <x v="8"/>
    <m/>
    <s v="MARANI"/>
    <n v="710676902"/>
    <s v="nyamarijusto@gmail.com"/>
  </r>
  <r>
    <n v="1378"/>
    <s v="11/2020"/>
    <n v="462635"/>
    <s v="Judith Faith Nyaribo"/>
    <s v="St. Catherine Iranda Mixed Sec Sch"/>
    <s v="KISII"/>
    <s v="KISII"/>
    <s v="D"/>
    <x v="8"/>
    <m/>
    <s v="KISII CENTRAL"/>
    <n v="723267858"/>
    <s v="merokajudith@yahoo.com"/>
  </r>
  <r>
    <n v="1379"/>
    <s v="11/2020"/>
    <n v="516972"/>
    <s v="Clara Jepkoech Kenyasa"/>
    <s v="Nyabururu  Girls  S.s."/>
    <s v="KISII"/>
    <s v="KISII"/>
    <s v="D"/>
    <x v="8"/>
    <m/>
    <s v="KISII CENTRAL"/>
    <n v="724600074"/>
    <s v="jepkoechclara@gmail.com"/>
  </r>
  <r>
    <n v="1380"/>
    <s v="11/2020"/>
    <n v="524603"/>
    <s v="Matara Nyambane Lameck"/>
    <s v="St. Pauls Amasago Sec School"/>
    <s v="KISII"/>
    <s v="KISII"/>
    <s v="D"/>
    <x v="8"/>
    <m/>
    <s v="KISII CENTRAL"/>
    <n v="725871902"/>
    <s v="mataralameck@gmail.com"/>
  </r>
  <r>
    <n v="1381"/>
    <s v="11/2020"/>
    <n v="436808"/>
    <s v="Bernard Karani Mokoro"/>
    <s v="Senior Chief Musa Nyandusi S.S - Kegati"/>
    <s v="KISII"/>
    <s v="KISII"/>
    <s v="D"/>
    <x v="8"/>
    <m/>
    <s v="KISII CENTRAL"/>
    <n v="722720982"/>
    <s v="bernardmokoro@gmail.com"/>
  </r>
  <r>
    <n v="1382"/>
    <s v="11/2020"/>
    <n v="501619"/>
    <s v="Benard Obierika Nyang'ara"/>
    <s v="Gianchere Secondary School"/>
    <s v="KISII"/>
    <s v="KISII"/>
    <s v="D"/>
    <x v="8"/>
    <m/>
    <s v="KISII CENTRAL"/>
    <n v="720450278"/>
    <s v="obierika82@gmail.com"/>
  </r>
  <r>
    <n v="1383"/>
    <s v="11/2020"/>
    <n v="537255"/>
    <s v="Nyambane Onyancha Bosire"/>
    <s v="Nyango D.O.K. Mixed Day Sec Sch"/>
    <s v="KISII"/>
    <s v="KISII"/>
    <s v="D"/>
    <x v="8"/>
    <m/>
    <s v="GUCHA SOUTH"/>
    <n v="722998285"/>
    <s v="nyambaneo@gmail.com"/>
  </r>
  <r>
    <n v="1384"/>
    <s v="11/2020"/>
    <n v="494478"/>
    <s v="George Ohingo Nyabuti"/>
    <s v="Nyabururu  Girls  S.s."/>
    <s v="KISII"/>
    <s v="KISII"/>
    <s v="D"/>
    <x v="8"/>
    <m/>
    <s v="KISII CENTRAL"/>
    <n v="721736072"/>
    <s v="georgeohingo@gmail.com"/>
  </r>
  <r>
    <n v="1385"/>
    <s v="11/2020"/>
    <n v="465373"/>
    <s v="Peter Omwanza Nyauncho"/>
    <s v="Kenyoro Secondary School"/>
    <s v="KISII"/>
    <s v="KISII"/>
    <s v="D"/>
    <x v="8"/>
    <m/>
    <s v="MARANI"/>
    <n v="715181697"/>
    <s v="pnyauncho@yahoo.com"/>
  </r>
  <r>
    <n v="1386"/>
    <s v="11/2020"/>
    <n v="460959"/>
    <s v="George Machogu Momanyi"/>
    <s v="Nyabigena Secondary School"/>
    <s v="KISII"/>
    <s v="KISII"/>
    <s v="D"/>
    <x v="8"/>
    <m/>
    <s v="GUCHA SOUTH"/>
    <n v="712989294"/>
    <s v="machogumomanyi@gmail.com"/>
  </r>
  <r>
    <n v="1387"/>
    <s v="11/2020"/>
    <n v="486657"/>
    <s v="Doughlas Issanda Mabururu"/>
    <s v="St. Pauls Nyacheki Secondary School"/>
    <s v="KISII"/>
    <s v="KISII"/>
    <s v="D"/>
    <x v="8"/>
    <m/>
    <s v="NYAMACHE"/>
    <n v="714331682"/>
    <s v="mabururudouglas@gmail.com"/>
  </r>
  <r>
    <n v="1388"/>
    <s v="11/2020"/>
    <n v="499455"/>
    <s v="Reuben Okindo Omwenga"/>
    <s v="Manyansi D.O.K Mixed Secondary School"/>
    <s v="KISII"/>
    <s v="KISII"/>
    <s v="D"/>
    <x v="8"/>
    <m/>
    <s v="MARANI"/>
    <n v="721848478"/>
    <s v="omwengareuben0@gmail.com"/>
  </r>
  <r>
    <n v="1389"/>
    <s v="11/2020"/>
    <n v="490094"/>
    <s v="Stephen Atika Oyondi"/>
    <s v="St. Catherine Iranda Mixed Sec Sch"/>
    <s v="KISII"/>
    <s v="KISII"/>
    <s v="D"/>
    <x v="8"/>
    <m/>
    <s v="KISII CENTRAL"/>
    <n v="724462924"/>
    <s v="stephenoyondi@rocketmail.com"/>
  </r>
  <r>
    <n v="1390"/>
    <s v="11/2020"/>
    <n v="363579"/>
    <s v="Evans Onwonga Mageto"/>
    <s v="Nyaburumbasi Secondary School"/>
    <s v="KISII"/>
    <s v="KISII"/>
    <s v="D"/>
    <x v="8"/>
    <m/>
    <s v="GUCHA"/>
    <n v="725140318"/>
    <s v="4mageto@gmail.com"/>
  </r>
  <r>
    <n v="1391"/>
    <s v="11/2020"/>
    <n v="469979"/>
    <s v="Nashon Wafula Nyukuri"/>
    <s v="Bishop Mugendi Nyakegogi Secondary Sch"/>
    <s v="KISII"/>
    <s v="KISII"/>
    <s v="D"/>
    <x v="8"/>
    <m/>
    <s v="SAMETA"/>
    <n v="722377028"/>
    <s v="mbishoptiberius@yahoo.com"/>
  </r>
  <r>
    <n v="1392"/>
    <s v="11/2020"/>
    <n v="479952"/>
    <s v="Evans  Mauti"/>
    <s v="St. Alphonce Nyabine Secondary School"/>
    <s v="KISII"/>
    <s v="KISII"/>
    <s v="D"/>
    <x v="8"/>
    <m/>
    <s v="GUCHA SOUTH"/>
    <n v="723951246"/>
    <s v="mauticareers@gmail.com"/>
  </r>
  <r>
    <n v="1393"/>
    <s v="11/2020"/>
    <n v="412586"/>
    <s v="Benson Nyangwara Ruoti"/>
    <s v="Nyabigena Secondary School"/>
    <s v="KISII"/>
    <s v="KISII"/>
    <s v="D"/>
    <x v="8"/>
    <m/>
    <s v="GUCHA SOUTH"/>
    <n v="724697278"/>
    <s v="bruoti72@gmail.com"/>
  </r>
  <r>
    <n v="1394"/>
    <s v="11/2020"/>
    <n v="463885"/>
    <s v="Naftal Momanyi Ombuna"/>
    <s v="Nyosia  Mixed Secondary School"/>
    <s v="KISII"/>
    <s v="KISII"/>
    <s v="D"/>
    <x v="8"/>
    <m/>
    <s v="KISII CENTRAL"/>
    <n v="720428833"/>
    <s v="naftalombuna@ymail.com"/>
  </r>
  <r>
    <n v="1395"/>
    <s v="11/2020"/>
    <n v="411512"/>
    <s v="Joash Okari Nyandieka"/>
    <s v="Manyansi D.O.K Mixed Secondary School"/>
    <s v="KISII"/>
    <s v="KISII"/>
    <s v="D"/>
    <x v="8"/>
    <m/>
    <s v="MARANI"/>
    <n v="726434075"/>
    <s v="joashonyan@gmail.com"/>
  </r>
  <r>
    <n v="1396"/>
    <s v="11/2020"/>
    <n v="506311"/>
    <s v="Nelson Okemwa Basweti"/>
    <s v="Nyakoiba Secondary School"/>
    <s v="KISII"/>
    <s v="KISII"/>
    <s v="D"/>
    <x v="8"/>
    <m/>
    <s v="KENYENYA"/>
    <n v="711553407"/>
    <s v="nelauka2011@yahoo.com"/>
  </r>
  <r>
    <n v="1397"/>
    <s v="11/2020"/>
    <n v="455506"/>
    <s v="Thomas Zachary Moguche"/>
    <s v="Nduru Secondary School"/>
    <s v="KISII"/>
    <s v="KISII"/>
    <s v="D"/>
    <x v="8"/>
    <m/>
    <s v="GUCHA SOUTH"/>
    <n v="714050789"/>
    <s v="ztmoguche@gmail.com"/>
  </r>
  <r>
    <n v="1398"/>
    <s v="11/2020"/>
    <n v="508546"/>
    <s v="Ronic Omoga Gaddafi"/>
    <s v="Nyabururu  Girls  S.s."/>
    <s v="KISII"/>
    <s v="KISII"/>
    <s v="D"/>
    <x v="8"/>
    <m/>
    <s v="KISII CENTRAL"/>
    <n v="721669014"/>
    <s v="ronicomoga@gmail.com"/>
  </r>
  <r>
    <n v="1399"/>
    <s v="11/2020"/>
    <n v="495973"/>
    <s v="Martha Nyangweso Syekei"/>
    <s v="St. Catherine Iranda Mixed Sec Sch"/>
    <s v="KISII"/>
    <s v="KISII"/>
    <s v="D"/>
    <x v="8"/>
    <m/>
    <s v="KISII CENTRAL"/>
    <n v="725997129"/>
    <s v="ondimumartha@yahoo.com"/>
  </r>
  <r>
    <n v="1400"/>
    <s v="11/2020"/>
    <n v="558792"/>
    <s v="Davis Ong'au Auka"/>
    <s v="Irondi Sec"/>
    <s v="KISII"/>
    <s v="KISII"/>
    <s v="D"/>
    <x v="8"/>
    <m/>
    <s v="KISII CENTRAL"/>
    <n v="726946166"/>
    <s v="davisongau@yahoo.com"/>
  </r>
  <r>
    <n v="1401"/>
    <s v="11/2020"/>
    <n v="472194"/>
    <s v="William Masaka Ondieki"/>
    <s v="Nyanchwa Girls Secondary School"/>
    <s v="KISII"/>
    <s v="KISII"/>
    <s v="D"/>
    <x v="8"/>
    <m/>
    <s v="KISII CENTRAL"/>
    <n v="721145930"/>
    <s v="wimasaka@gmail.com"/>
  </r>
  <r>
    <n v="1402"/>
    <s v="11/2020"/>
    <n v="401898"/>
    <s v="Lucas Gichana Amwoma"/>
    <s v="St. Alphonce Nyabine Secondary School"/>
    <s v="KISII"/>
    <s v="KISII"/>
    <s v="D"/>
    <x v="8"/>
    <m/>
    <s v="GUCHA SOUTH"/>
    <n v="712776089"/>
    <s v="amwomagichana@gmail.com"/>
  </r>
  <r>
    <n v="1403"/>
    <s v="12/2020"/>
    <n v="373632"/>
    <s v="Moses Mogire Nyamao"/>
    <s v="Gesicho Primary School"/>
    <s v="KISII"/>
    <s v="KISII"/>
    <s v="D"/>
    <x v="8"/>
    <m/>
    <s v="MASABA SOUTH"/>
    <n v="727912747"/>
    <s v="nyamaomogire@gmail.com"/>
  </r>
  <r>
    <n v="1404"/>
    <s v="12/2020"/>
    <n v="329849"/>
    <s v="Joel  Nyakwanya"/>
    <s v="Ndereti Orphanage Primary School"/>
    <s v="KISII"/>
    <s v="KISII"/>
    <s v="D"/>
    <x v="8"/>
    <m/>
    <s v="KENYENYA"/>
    <n v="713166915"/>
    <s v="joelnyakwanya@gmail.com"/>
  </r>
  <r>
    <n v="1405"/>
    <s v="12/2020"/>
    <n v="443819"/>
    <s v="Aryphaxad Sagwe Nyakundi"/>
    <s v="Kiogo Pri Sch"/>
    <s v="KISII"/>
    <s v="KISII"/>
    <s v="D"/>
    <x v="8"/>
    <m/>
    <s v="KISII CENTRAL"/>
    <n v="729620465"/>
    <s v="aryphaxadsagwe@gmail.com"/>
  </r>
  <r>
    <n v="1406"/>
    <s v="12/2020"/>
    <n v="402263"/>
    <s v="Stella Kerebi Ondieki"/>
    <s v="Nyonsia Pri Sch"/>
    <s v="KISII"/>
    <s v="KISII"/>
    <s v="D"/>
    <x v="8"/>
    <m/>
    <s v="KISII CENTRAL"/>
    <n v="717318685"/>
    <s v="stellahkerebi19@gmail.com"/>
  </r>
  <r>
    <n v="1407"/>
    <s v="12/2020"/>
    <n v="409293"/>
    <s v="Jared Obare Moranga"/>
    <s v="Itierio Pri Sch"/>
    <s v="KISII"/>
    <s v="KISII"/>
    <s v="D"/>
    <x v="8"/>
    <m/>
    <s v="KISII SOUTH"/>
    <n v="720777305"/>
    <s v="jaredmoranga0345@gmail.com"/>
  </r>
  <r>
    <n v="1408"/>
    <s v="12/2020"/>
    <n v="440653"/>
    <s v="Francis Momanyi Nyatuka"/>
    <s v="Matieko Pri Sch"/>
    <s v="KISII"/>
    <s v="KISII"/>
    <s v="D"/>
    <x v="8"/>
    <m/>
    <s v="KISII CENTRAL"/>
    <n v="711575960"/>
    <s v="nyatukamf@gmail.com"/>
  </r>
  <r>
    <n v="1409"/>
    <s v="12/2020"/>
    <n v="473203"/>
    <s v="Francis  Machuki"/>
    <s v="Riakerongo Primary School"/>
    <s v="KISII"/>
    <s v="KISII"/>
    <s v="E"/>
    <x v="8"/>
    <m/>
    <s v="MARANI"/>
    <n v="724114056"/>
    <s v="Fmautia@yahoo.com"/>
  </r>
  <r>
    <n v="1410"/>
    <s v="12/2020"/>
    <n v="309889"/>
    <s v="Robert Ombasi Nyaberi"/>
    <s v="Keberesi Primary School"/>
    <s v="KISII"/>
    <s v="KISII"/>
    <s v="E"/>
    <x v="8"/>
    <m/>
    <s v="KENYENYA"/>
    <n v="724855859"/>
    <s v="ombasonyaberi@yahoo.com"/>
  </r>
  <r>
    <n v="1411"/>
    <s v="12/2020"/>
    <n v="301717"/>
    <s v="Kennedy M Nyakwama"/>
    <s v="Kimai  D.E.B Primary School"/>
    <s v="KISII"/>
    <s v="KISII"/>
    <s v="E"/>
    <x v="8"/>
    <m/>
    <s v="GUCHA"/>
    <n v="720536232"/>
    <s v="momanyikeni@gmail.com"/>
  </r>
  <r>
    <n v="1412"/>
    <s v="12/2020"/>
    <n v="216568"/>
    <s v="Jane Kerubo Oyaro"/>
    <s v="Kisii Pri Sch"/>
    <s v="KISII"/>
    <s v="KISII"/>
    <s v="E"/>
    <x v="8"/>
    <m/>
    <s v="KISII CENTRAL"/>
    <n v="720214759"/>
    <s v="kerubojane353@gmail.com"/>
  </r>
  <r>
    <n v="1413"/>
    <s v="12/2020"/>
    <n v="386353"/>
    <s v="Josephine Bonareri Magembe"/>
    <s v="Bombaba Primary School"/>
    <s v="KISII"/>
    <s v="KISII"/>
    <s v="E"/>
    <x v="8"/>
    <m/>
    <s v="GUCHA"/>
    <n v="729689710"/>
    <s v="jmagembe74@gmail.com"/>
  </r>
  <r>
    <n v="1414"/>
    <s v="12/2020"/>
    <n v="380549"/>
    <s v="Grace Nyaboke Bundi"/>
    <s v="Ikenye S.D.A Primary School"/>
    <s v="KISII"/>
    <s v="KISII"/>
    <s v="E"/>
    <x v="8"/>
    <m/>
    <s v="MASABA SOUTH"/>
    <n v="729202398"/>
    <s v="gracebundi7@gmail.com"/>
  </r>
  <r>
    <n v="1415"/>
    <s v="12/2020"/>
    <n v="317347"/>
    <s v="Essau  Okiomeri"/>
    <s v="Irongo Primary School"/>
    <s v="KISII"/>
    <s v="KISII"/>
    <s v="E"/>
    <x v="8"/>
    <m/>
    <s v="NYAMACHE"/>
    <n v="725903397"/>
    <s v="essauokiomeri@yahoo.com"/>
  </r>
  <r>
    <n v="1416"/>
    <s v="12/2020"/>
    <n v="354301"/>
    <s v="Rispa Moraa Otieno"/>
    <s v="Nyanturago   Pri Sch"/>
    <s v="KISII"/>
    <s v="KISII"/>
    <s v="E"/>
    <x v="8"/>
    <m/>
    <s v="MASABA SOUTH"/>
    <n v="708191523"/>
    <s v="rispamoraa1971@gmail.com"/>
  </r>
  <r>
    <n v="1417"/>
    <s v="12/2020"/>
    <n v="368254"/>
    <s v="Gideon O Mogire"/>
    <s v="Mwamisoko Pry"/>
    <s v="KISII"/>
    <s v="KISII"/>
    <s v="E"/>
    <x v="8"/>
    <m/>
    <s v="KISII SOUTH"/>
    <n v="725074793"/>
    <s v="onderimogire31@gmail.com"/>
  </r>
  <r>
    <n v="1418"/>
    <s v="12/2020"/>
    <n v="340422"/>
    <s v="Abineri Kenyanya Ombogo"/>
    <s v="Ibencho D.E.B Primary School"/>
    <s v="KISII"/>
    <s v="KISII"/>
    <s v="E"/>
    <x v="8"/>
    <m/>
    <s v="GUCHA SOUTH"/>
    <n v="727435538"/>
    <s v="ngamani68@gmail.com"/>
  </r>
  <r>
    <n v="1419"/>
    <s v="12/2020"/>
    <n v="328299"/>
    <s v="Cornelius Masire Motaroki"/>
    <s v="Kiorori Primary School"/>
    <s v="KISII"/>
    <s v="KISII"/>
    <s v="E"/>
    <x v="8"/>
    <m/>
    <s v="GUCHA SOUTH"/>
    <n v="716666770"/>
    <s v="cornelius.motaroki@gmail.com"/>
  </r>
  <r>
    <n v="1420"/>
    <s v="12/2020"/>
    <n v="301153"/>
    <s v="Jason Nyabuto Birundu"/>
    <s v="Nyakunguru Primary School"/>
    <s v="KISII"/>
    <s v="KISII"/>
    <s v="E"/>
    <x v="8"/>
    <m/>
    <s v="SAMETA"/>
    <n v="726839608"/>
    <s v="jason.nyabuto@yahoo.com"/>
  </r>
  <r>
    <n v="1421"/>
    <s v="12/2020"/>
    <n v="316629"/>
    <s v="Carina Kerubo Momanyi"/>
    <s v="Kerina E.L.C.K Special Sch For The Deaf"/>
    <s v="KISII"/>
    <s v="KISII"/>
    <s v="E"/>
    <x v="8"/>
    <m/>
    <s v="KISII SOUTH"/>
    <n v="726823179"/>
    <s v="carinamomanyi@yahoo.com"/>
  </r>
  <r>
    <n v="1422"/>
    <s v="12/2020"/>
    <n v="345503"/>
    <s v="Evans Kaunda Ombongi"/>
    <s v="Kioge Pri Sch"/>
    <s v="KISII"/>
    <s v="KISII"/>
    <s v="E"/>
    <x v="8"/>
    <m/>
    <s v="KISII CENTRAL"/>
    <n v="723373786"/>
    <s v="evansombogi2@gmail.com"/>
  </r>
  <r>
    <n v="1423"/>
    <s v="12/2020"/>
    <n v="331273"/>
    <s v="Josephat Atandi Onyiego"/>
    <s v="Nyagoto Pri Sch"/>
    <s v="KISII"/>
    <s v="KISII"/>
    <s v="E"/>
    <x v="8"/>
    <m/>
    <s v="MARANI"/>
    <n v="727058863"/>
    <s v="micahatandi@yahoo.com"/>
  </r>
  <r>
    <n v="1424"/>
    <s v="12/2020"/>
    <n v="309845"/>
    <s v="Josphine Kerubo Kenyatta"/>
    <s v="Mangere Pri Sch"/>
    <s v="KISII"/>
    <s v="KISII"/>
    <s v="E"/>
    <x v="8"/>
    <m/>
    <s v="GUCHA"/>
    <n v="710123208"/>
    <s v="kenyattakerubo@yahoo.com"/>
  </r>
  <r>
    <n v="1425"/>
    <s v="12/2020"/>
    <n v="343047"/>
    <s v="Robert Oyunge Mboga"/>
    <s v="Soko Pri Sch"/>
    <s v="KISII"/>
    <s v="KISII"/>
    <s v="E"/>
    <x v="8"/>
    <m/>
    <s v="KISII CENTRAL"/>
    <n v="710895697"/>
    <s v="mbogaoyunge@gmail.com"/>
  </r>
  <r>
    <n v="1426"/>
    <s v="12/2020"/>
    <n v="455031"/>
    <s v="Thomas Masasi Tinega"/>
    <s v="Kiareni Primary School"/>
    <s v="KISII"/>
    <s v="KISII"/>
    <s v="E"/>
    <x v="8"/>
    <m/>
    <s v="MARANI"/>
    <n v="721543864"/>
    <s v="thomasmasasi@gmail.com"/>
  </r>
  <r>
    <n v="1427"/>
    <s v="12/2020"/>
    <n v="404505"/>
    <s v="Nelson Matoke Mariita"/>
    <s v="Kiomakondo D.O.K Pri Sch"/>
    <s v="KISII"/>
    <s v="KISII"/>
    <s v="E"/>
    <x v="8"/>
    <m/>
    <s v="KISII CENTRAL"/>
    <n v="725326164"/>
    <s v="nellmatoke@gmail.com"/>
  </r>
  <r>
    <n v="1428"/>
    <s v="12/2020"/>
    <n v="477504"/>
    <s v="Silas Mosoti Akuma"/>
    <s v="Kioge Pri Sch"/>
    <s v="KISII"/>
    <s v="KISII"/>
    <s v="E"/>
    <x v="8"/>
    <m/>
    <s v="KISII CENTRAL"/>
    <n v="726427963"/>
    <s v="akumasam@yahoo.com"/>
  </r>
  <r>
    <n v="1429"/>
    <s v="12/2020"/>
    <n v="383523"/>
    <s v="Jackson Nyaberi Mose"/>
    <s v="Nyakegogi Primary School"/>
    <s v="KISII"/>
    <s v="KISII"/>
    <s v="E"/>
    <x v="8"/>
    <m/>
    <s v="SAMETA"/>
    <n v="726616600"/>
    <s v="Nyaberijackson@gmail.com"/>
  </r>
  <r>
    <n v="1430"/>
    <s v="12/2020"/>
    <n v="318681"/>
    <s v="Evans Matongo Omagwa"/>
    <s v="Amatagaro Primary School"/>
    <s v="KISII"/>
    <s v="KISII"/>
    <s v="E"/>
    <x v="8"/>
    <m/>
    <s v="KENYENYA"/>
    <n v="711598804"/>
    <s v="omagwaevansmatongo@yahoo.com"/>
  </r>
  <r>
    <n v="1431"/>
    <s v="12/2020"/>
    <n v="318691"/>
    <s v="Cecilia Nyaboke Mogusu"/>
    <s v="Nyataro Primary School"/>
    <s v="KISII"/>
    <s v="KISII"/>
    <s v="E"/>
    <x v="8"/>
    <m/>
    <s v="KISII CENTRAL"/>
    <n v="721857782"/>
    <s v="celiamogusu@yahoo.com"/>
  </r>
  <r>
    <n v="1432"/>
    <s v="12/2020"/>
    <n v="409341"/>
    <s v="Beartice Kemunto Abobo"/>
    <s v="Nyansembe D.O.K Primary School"/>
    <s v="KISII"/>
    <s v="KISII"/>
    <s v="E"/>
    <x v="8"/>
    <m/>
    <s v="GUCHA SOUTH"/>
    <n v="728144864"/>
    <s v="abobokemunto@gmail.com"/>
  </r>
  <r>
    <n v="1433"/>
    <s v="12/2020"/>
    <n v="375102"/>
    <s v="Billiah  Michira"/>
    <s v="Nyaboterere Deb Primary School"/>
    <s v="KISII"/>
    <s v="KISII"/>
    <s v="E"/>
    <x v="8"/>
    <m/>
    <s v="NYAMACHE"/>
    <n v="725893588"/>
    <s v="michirabilliah2@gmail.com"/>
  </r>
  <r>
    <n v="1434"/>
    <s v="12/2020"/>
    <n v="428625"/>
    <s v="Sarah Moraa Omori"/>
    <s v="Riomweri Primary School"/>
    <s v="KISII"/>
    <s v="KISII"/>
    <s v="E"/>
    <x v="8"/>
    <m/>
    <s v="KISII CENTRAL"/>
    <n v="710103851"/>
    <s v="sarahmoraaomori@gmail.com"/>
  </r>
  <r>
    <n v="1435"/>
    <s v="12/2020"/>
    <n v="395919"/>
    <s v="Albert Omwenga Atambo"/>
    <s v="Kari D.E.B. Primary School"/>
    <s v="KISII"/>
    <s v="KISII"/>
    <s v="E"/>
    <x v="8"/>
    <m/>
    <s v="KISII CENTRAL"/>
    <n v="726513594"/>
    <s v="omwengaatambo@gmail.com"/>
  </r>
  <r>
    <n v="1436"/>
    <s v="12/2020"/>
    <n v="378520"/>
    <s v="Esnah Kemunto Omwoyo"/>
    <s v="Kerongorori Primary School"/>
    <s v="KISII"/>
    <s v="KISII"/>
    <s v="E"/>
    <x v="8"/>
    <m/>
    <s v="KENYENYA"/>
    <n v="722758311"/>
    <s v="esnahkemunto@gmail.com"/>
  </r>
  <r>
    <n v="1437"/>
    <s v="12/2020"/>
    <n v="346201"/>
    <s v="Josephine  Okongo"/>
    <s v="Nyatieko  S.D.A. Pri  Sch"/>
    <s v="KISII"/>
    <s v="KISII"/>
    <s v="E"/>
    <x v="8"/>
    <m/>
    <s v="KISII CENTRAL"/>
    <n v="722576061"/>
    <s v="raberaguto@gmail.com"/>
  </r>
  <r>
    <n v="1438"/>
    <s v="12/2020"/>
    <n v="384307"/>
    <s v="Mary Kemunto Ongeri"/>
    <s v="Riombasa Primary School"/>
    <s v="KISII"/>
    <s v="KISII"/>
    <s v="E"/>
    <x v="8"/>
    <m/>
    <s v="KENYENYA"/>
    <n v="725245377"/>
    <s v="ongerimarykemunto@yahoo.com"/>
  </r>
  <r>
    <n v="1439"/>
    <s v="12/2020"/>
    <n v="459920"/>
    <s v="Milka Jerusa Ayuma"/>
    <s v="Itibo Pri Sch"/>
    <s v="KISII"/>
    <s v="KISII"/>
    <s v="E"/>
    <x v="8"/>
    <m/>
    <s v="MARANI"/>
    <n v="727745940"/>
    <s v="milkaayuma@gmail.com"/>
  </r>
  <r>
    <n v="1440"/>
    <s v="12/2020"/>
    <n v="413244"/>
    <s v="Julius Ondeyo Onyancha"/>
    <s v="Nyakeyo Primary School"/>
    <s v="KISII"/>
    <s v="KISII"/>
    <s v="E"/>
    <x v="8"/>
    <m/>
    <s v="GUCHA SOUTH"/>
    <n v="720907405"/>
    <s v="onyanchaondeyo@gmail.com"/>
  </r>
  <r>
    <n v="1441"/>
    <s v="12/2020"/>
    <n v="320031"/>
    <s v="Daniel Orangi Ayuma"/>
    <s v="Magena Primary School"/>
    <s v="KISII"/>
    <s v="KISII"/>
    <s v="A"/>
    <x v="9"/>
    <m/>
    <s v="KENYENYA"/>
    <n v="729798688"/>
    <s v="danielayumaorangi@gmail.com"/>
  </r>
  <r>
    <n v="1442"/>
    <s v="12/2020"/>
    <n v="421823"/>
    <s v="Flora Gesare Kebira"/>
    <s v="Mokarate Primary School"/>
    <s v="KISII"/>
    <s v="KISII"/>
    <s v="A"/>
    <x v="9"/>
    <m/>
    <s v="SAMETA"/>
    <n v="711145849"/>
    <s v="FLORA.GESARE@YAHOO.COM"/>
  </r>
  <r>
    <n v="1443"/>
    <s v="12/2020"/>
    <n v="393817"/>
    <s v="Rose Kemunto Mose"/>
    <s v="Machongo Primary School"/>
    <s v="KISII"/>
    <s v="KISII"/>
    <s v="A"/>
    <x v="9"/>
    <m/>
    <s v="GUCHA"/>
    <n v="720898587"/>
    <s v="rosekemunto14mose@gmail.com"/>
  </r>
  <r>
    <n v="1444"/>
    <s v="12/2020"/>
    <n v="251931"/>
    <s v="Martha  Nyanumba"/>
    <s v="Nyanchwa Pri Sch"/>
    <s v="KISII"/>
    <s v="KISII"/>
    <s v="A"/>
    <x v="9"/>
    <m/>
    <s v="KISII CENTRAL"/>
    <n v="724296467"/>
    <s v="marthanyanumba@gmail.com"/>
  </r>
  <r>
    <n v="1445"/>
    <s v="12/2020"/>
    <n v="411977"/>
    <s v="Ronald Voice Nyang'echi"/>
    <s v="Ramasha Pri Sch"/>
    <s v="KISII"/>
    <s v="KISII"/>
    <s v="A"/>
    <x v="9"/>
    <m/>
    <s v="MASABA SOUTH"/>
    <n v="743648094"/>
    <s v="ronaldvoice@gmail.com"/>
  </r>
  <r>
    <n v="1446"/>
    <s v="12/2020"/>
    <n v="436422"/>
    <s v="Zipporah Kemunto Ntengeri"/>
    <s v="Riagongera D.E.B. Primary School"/>
    <s v="KISII"/>
    <s v="KISII"/>
    <s v="A"/>
    <x v="9"/>
    <m/>
    <s v="GUCHA"/>
    <n v="728303740"/>
    <s v="zipporahkemunto2016@gmail.com"/>
  </r>
  <r>
    <n v="1447"/>
    <s v="12/2020"/>
    <n v="409702"/>
    <s v="Moses Asiago Nyabende"/>
    <s v="Nyataro Primary School"/>
    <s v="KISII"/>
    <s v="KISII"/>
    <s v="A"/>
    <x v="9"/>
    <m/>
    <s v="GUCHA"/>
    <n v="728132510"/>
    <s v="mosesasiago77@gmail.com"/>
  </r>
  <r>
    <n v="1448"/>
    <s v="12/2020"/>
    <n v="368817"/>
    <s v="Henry Nyabuto Nyamwaya"/>
    <s v="Sakawa D.E.B. Primary School"/>
    <s v="KISII"/>
    <s v="KISII"/>
    <s v="A"/>
    <x v="9"/>
    <m/>
    <s v="KISII CENTRAL"/>
    <n v="729270181"/>
    <s v="nyamwayahenry75@yahoo.com"/>
  </r>
  <r>
    <n v="1449"/>
    <s v="12/2020"/>
    <n v="384792"/>
    <s v="Zipporah  Maranga"/>
    <s v="Ibacho Primary School"/>
    <s v="KISII"/>
    <s v="KISII"/>
    <s v="A"/>
    <x v="9"/>
    <m/>
    <s v="MASABA SOUTH"/>
    <n v="718158386"/>
    <s v="japhetariga@yahoo.com"/>
  </r>
  <r>
    <n v="1450"/>
    <s v="12/2020"/>
    <n v="451295"/>
    <s v="Isaac Nyaosi Mosembe"/>
    <s v="Ayora Primary School"/>
    <s v="KISII"/>
    <s v="KISII"/>
    <s v="A"/>
    <x v="9"/>
    <m/>
    <s v="GUCHA SOUTH"/>
    <n v="723142061"/>
    <s v="mosemben@yahoo.com"/>
  </r>
  <r>
    <n v="1451"/>
    <s v="12/2020"/>
    <n v="309865"/>
    <s v="Annet Mosoti Onyoni"/>
    <s v="Bobaracho Pri Sch"/>
    <s v="KISII"/>
    <s v="KISII"/>
    <s v="A"/>
    <x v="9"/>
    <m/>
    <s v="KISII CENTRAL"/>
    <n v="721313115"/>
    <s v="annetonyoni@yahoo.com"/>
  </r>
  <r>
    <n v="1452"/>
    <s v="12/2020"/>
    <n v="300101"/>
    <s v="Kenneth Nyambuto Omwancha"/>
    <s v="Mosasa Dok Primary School"/>
    <s v="KISII"/>
    <s v="KISII"/>
    <s v="A"/>
    <x v="9"/>
    <m/>
    <s v="NYAMACHE"/>
    <n v="725893729"/>
    <s v="kennethnyabuto@gmail.com"/>
  </r>
  <r>
    <n v="1453"/>
    <s v="12/2020"/>
    <n v="379133"/>
    <s v="Ben Obiri Monari"/>
    <s v="Gekongo I. S.D.A Primary School"/>
    <s v="KISII"/>
    <s v="KISII"/>
    <s v="A"/>
    <x v="9"/>
    <m/>
    <s v="SAMETA"/>
    <n v="726697006"/>
    <s v="MONARIBEN1975@GMAIL.COM"/>
  </r>
  <r>
    <n v="1454"/>
    <s v="12/2020"/>
    <n v="397452"/>
    <s v="Evalyne Moraa Anyona"/>
    <s v="Itierio E.L.C.K. Primary School"/>
    <s v="KISII"/>
    <s v="KISII"/>
    <s v="A"/>
    <x v="9"/>
    <m/>
    <s v="KISII SOUTH"/>
    <n v="725811379"/>
    <s v="anyonaevalyne@gmail.com"/>
  </r>
  <r>
    <n v="1455"/>
    <s v="12/2020"/>
    <n v="379126"/>
    <s v="Rachael Moraa Inyega"/>
    <s v="Itierio E.L.C.K. Primary School"/>
    <s v="KISII"/>
    <s v="KISII"/>
    <s v="A"/>
    <x v="9"/>
    <m/>
    <s v="KISII SOUTH"/>
    <n v="722592675"/>
    <s v="rachelinyega@gmail.com"/>
  </r>
  <r>
    <n v="1456"/>
    <s v="12/2020"/>
    <n v="404512"/>
    <s v="John Nyagaka Amoro"/>
    <s v="Moremani Pri Sch"/>
    <s v="KISII"/>
    <s v="KISII"/>
    <s v="A"/>
    <x v="9"/>
    <m/>
    <s v="MASABA SOUTH"/>
    <n v="726426030"/>
    <s v="johnamoro140@gmail.com"/>
  </r>
  <r>
    <n v="1457"/>
    <s v="12/2020"/>
    <n v="378513"/>
    <s v="Grace Bitutu Tagiti"/>
    <s v="Riombasa Primary School"/>
    <s v="KISII"/>
    <s v="KISII"/>
    <s v="A"/>
    <x v="9"/>
    <m/>
    <s v="KENYENYA"/>
    <n v="710817656"/>
    <s v="gracetagiti@yahoo.com"/>
  </r>
  <r>
    <n v="1458"/>
    <s v="12/2020"/>
    <n v="325582"/>
    <s v="Gladys Motabori Ondiek"/>
    <s v="Nyabundo Pri Sch"/>
    <s v="KISII"/>
    <s v="KISII"/>
    <s v="A"/>
    <x v="9"/>
    <m/>
    <s v="KISII CENTRAL"/>
    <n v="718106587"/>
    <s v="ondiekigladys1@gmail.com"/>
  </r>
  <r>
    <n v="1459"/>
    <s v="12/2020"/>
    <n v="557094"/>
    <s v="Duke Meroka Mwembi"/>
    <s v="Nyanturago  S.s."/>
    <s v="KISII"/>
    <s v="KISII"/>
    <s v="A"/>
    <x v="9"/>
    <m/>
    <s v="MASABA SOUTH"/>
    <n v="729731969"/>
    <s v="dukemeroka@yahoo.com"/>
  </r>
  <r>
    <n v="1460"/>
    <s v="12/2020"/>
    <n v="442321"/>
    <s v="Kennedy Onsarigo Otieno"/>
    <s v="Emeangara Pri Sch"/>
    <s v="KISII"/>
    <s v="KISII"/>
    <s v="A"/>
    <x v="9"/>
    <m/>
    <s v="MASABA SOUTH"/>
    <n v="720365396"/>
    <s v="onsarigokennedy@gmail.com"/>
  </r>
  <r>
    <n v="1461"/>
    <s v="12/2020"/>
    <n v="482441"/>
    <s v="Pancratius Edwin Gichana"/>
    <s v="Mugori Dok Pri"/>
    <s v="KISII"/>
    <s v="KISII"/>
    <s v="A"/>
    <x v="9"/>
    <m/>
    <s v="KISII SOUTH"/>
    <n v="722426106"/>
    <s v="gichanaeduu@gmail.com"/>
  </r>
  <r>
    <n v="1462"/>
    <s v="12/2020"/>
    <n v="383538"/>
    <s v="Lydiah Kerubo Anyona"/>
    <s v="Nyakungu Pri Sch"/>
    <s v="KISII"/>
    <s v="KISII"/>
    <s v="A"/>
    <x v="9"/>
    <m/>
    <s v="KISII SOUTH"/>
    <n v="720266697"/>
    <s v="momanilydiah6@gmail.com"/>
  </r>
  <r>
    <n v="1463"/>
    <s v="12/2020"/>
    <n v="469233"/>
    <s v="Pheney Nyaboke Nyakundi"/>
    <s v="Mwamisoko Pry"/>
    <s v="KISII"/>
    <s v="KISII"/>
    <s v="A"/>
    <x v="9"/>
    <m/>
    <s v="KISII SOUTH"/>
    <n v="720103207"/>
    <s v="pheneynyakundi@gmail.com"/>
  </r>
  <r>
    <n v="1464"/>
    <s v="12/2020"/>
    <n v="409581"/>
    <s v="Eric Maburi Nyagitari"/>
    <s v="Rianyapara Pri Sch"/>
    <s v="KISII"/>
    <s v="KISII"/>
    <s v="A"/>
    <x v="9"/>
    <m/>
    <s v="KISII SOUTH"/>
    <n v="722293264"/>
    <s v="ericknyagitari76@gmail.com"/>
  </r>
  <r>
    <n v="1465"/>
    <s v="12/2020"/>
    <n v="445970"/>
    <s v="Grace Bosibori Obiero"/>
    <s v="Gekomu Pri Sch"/>
    <s v="KISII"/>
    <s v="KISII"/>
    <s v="A"/>
    <x v="9"/>
    <m/>
    <s v="KISII CENTRAL"/>
    <n v="727115352"/>
    <s v="obierograce72@gmail.com"/>
  </r>
  <r>
    <n v="1466"/>
    <s v="12/2020"/>
    <n v="400657"/>
    <s v="Hudson  Ongeri"/>
    <s v="Nyaronge Primary School"/>
    <s v="KISII"/>
    <s v="KISII"/>
    <s v="A"/>
    <x v="9"/>
    <m/>
    <s v="NYAMACHE"/>
    <n v="718130018"/>
    <s v="hudsonongeri@gmail.com"/>
  </r>
  <r>
    <n v="1467"/>
    <s v="12/2020"/>
    <n v="448898"/>
    <s v="Rebeccah  Obare"/>
    <s v="Kioge D.E.B Primary School"/>
    <s v="KISII"/>
    <s v="KISII"/>
    <s v="A"/>
    <x v="9"/>
    <m/>
    <s v="KISII CENTRAL"/>
    <n v="729604709"/>
    <s v="rebeccahobare68@gmail.com"/>
  </r>
  <r>
    <n v="1468"/>
    <s v="12/2020"/>
    <n v="471682"/>
    <s v="Rebeccah Nyaboke Nyarwati"/>
    <s v="Sensi Primary School"/>
    <s v="KISII"/>
    <s v="KISII"/>
    <s v="B"/>
    <x v="9"/>
    <m/>
    <s v="MARANI"/>
    <n v="714117973"/>
    <s v="rnyarwati1@gmail.com"/>
  </r>
  <r>
    <n v="1469"/>
    <s v="12/2020"/>
    <n v="459442"/>
    <s v="Jackline Kwamboka Angwenyi"/>
    <s v="Getembe Pri Sch"/>
    <s v="KISII"/>
    <s v="KISII"/>
    <s v="B"/>
    <x v="9"/>
    <m/>
    <s v="KISII CENTRAL"/>
    <n v="700127251"/>
    <s v="jacklineangwenyi@gmail.com"/>
  </r>
  <r>
    <n v="1470"/>
    <s v="12/2020"/>
    <n v="360502"/>
    <s v="Florence Kwamboka Ongori"/>
    <s v="Mosora S.D.A.  Primary School"/>
    <s v="KISII"/>
    <s v="KISII"/>
    <s v="B"/>
    <x v="9"/>
    <m/>
    <s v="NYAMACHE"/>
    <n v="714177162"/>
    <s v="frolencekwamboka@gmail.com"/>
  </r>
  <r>
    <n v="1471"/>
    <s v="12/2020"/>
    <n v="491820"/>
    <s v="Herbert Omari Nyansera"/>
    <s v="Riamaoncha Pri Sch"/>
    <s v="KISII"/>
    <s v="KISII"/>
    <s v="B"/>
    <x v="9"/>
    <m/>
    <s v="KISII SOUTH"/>
    <n v="725620590"/>
    <s v="omarinyansera@gmail.com"/>
  </r>
  <r>
    <n v="1472"/>
    <s v="12/2020"/>
    <n v="346846"/>
    <s v="Beatrice  Chuma"/>
    <s v="Mokubo Primary School"/>
    <s v="KISII"/>
    <s v="KISII"/>
    <s v="B"/>
    <x v="9"/>
    <m/>
    <s v="KENYENYA"/>
    <n v="712828044"/>
    <s v="beatricechuma9@gmail.com"/>
  </r>
  <r>
    <n v="1473"/>
    <s v="12/2020"/>
    <n v="310128"/>
    <s v="Kennedy Kerisanto Getonto"/>
    <s v="Riomoro Primary School"/>
    <s v="KISII"/>
    <s v="KISII"/>
    <s v="B"/>
    <x v="9"/>
    <m/>
    <s v="NYAMACHE"/>
    <n v="728367058"/>
    <s v="kennedygetonto@gmail.com"/>
  </r>
  <r>
    <n v="1474"/>
    <s v="12/2020"/>
    <n v="326284"/>
    <s v="Meshack Nyagaka Kenani"/>
    <s v="Enchoro Primary School"/>
    <s v="KISII"/>
    <s v="KISII"/>
    <s v="B"/>
    <x v="9"/>
    <m/>
    <s v="NYAMACHE"/>
    <n v="724842035"/>
    <s v="meshackkenani@gmail.com"/>
  </r>
  <r>
    <n v="1475"/>
    <s v="12/2020"/>
    <n v="341150"/>
    <s v="Mary Nyanchoka Obanyi"/>
    <s v="Magena Primary School"/>
    <s v="KISII"/>
    <s v="KISII"/>
    <s v="B"/>
    <x v="9"/>
    <m/>
    <s v="KENYENYA"/>
    <n v="725972842"/>
    <s v="nyanchoka.mary@yahoo.com"/>
  </r>
  <r>
    <n v="1476"/>
    <s v="12/2020"/>
    <n v="310310"/>
    <s v="Nelleah Okenyuri Onwonga"/>
    <s v="Igorera    P.A.G Primary School"/>
    <s v="KISII"/>
    <s v="KISII"/>
    <s v="B"/>
    <x v="9"/>
    <m/>
    <s v="KENYENYA"/>
    <n v="726227716"/>
    <s v="nelleahokenyuri@gmail.com"/>
  </r>
  <r>
    <n v="1477"/>
    <s v="12/2020"/>
    <n v="297889"/>
    <s v="Nyakundi  Mokua"/>
    <s v="Amabuko Pri Sch"/>
    <s v="KISII"/>
    <s v="KISII"/>
    <s v="B"/>
    <x v="9"/>
    <m/>
    <s v="MASABA SOUTH"/>
    <n v="727143471"/>
    <s v="nyakundimokua@gmail.com"/>
  </r>
  <r>
    <n v="1478"/>
    <s v="12/2020"/>
    <n v="451270"/>
    <s v="Onserio Ntabo Geoffrey"/>
    <s v="Nyabinyinyi Primary School"/>
    <s v="KISII"/>
    <s v="KISII"/>
    <s v="B"/>
    <x v="9"/>
    <m/>
    <s v="KENYENYA"/>
    <n v="727445804"/>
    <s v="onseriogeoffrey@gmail.com"/>
  </r>
  <r>
    <n v="1479"/>
    <s v="12/2020"/>
    <n v="387973"/>
    <s v="Muturi  Mogaka"/>
    <s v="Kiombwori Primary School"/>
    <s v="KISII"/>
    <s v="KISII"/>
    <s v="B"/>
    <x v="9"/>
    <m/>
    <s v="NYAMACHE"/>
    <n v="729079278"/>
    <s v="muturimogaka73@yahoo.com"/>
  </r>
  <r>
    <n v="1480"/>
    <s v="12/2020"/>
    <n v="413061"/>
    <s v="Jenes Bwali Mongare"/>
    <s v="Bonyakoni Pri Sch"/>
    <s v="KISII"/>
    <s v="KISII"/>
    <s v="B"/>
    <x v="9"/>
    <m/>
    <s v="MASABA SOUTH"/>
    <n v="725712380"/>
    <s v="bwalijenes@yahoo.com"/>
  </r>
  <r>
    <n v="1481"/>
    <s v="12/2020"/>
    <n v="276248"/>
    <s v="Trusilla Moegi Ogechi"/>
    <s v="Nyangoso S.D.A. Primary School"/>
    <s v="KISII"/>
    <s v="KISII"/>
    <s v="B"/>
    <x v="9"/>
    <m/>
    <s v="NYAMACHE"/>
    <n v="721363666"/>
    <s v="sokoro2005@gmail.com"/>
  </r>
  <r>
    <n v="1482"/>
    <s v="12/2020"/>
    <n v="413342"/>
    <s v="Albert Kingsley Kemari"/>
    <s v="Nyagancha Primary School"/>
    <s v="KISII"/>
    <s v="KISII"/>
    <s v="B"/>
    <x v="9"/>
    <m/>
    <s v="SAMETA"/>
    <n v="726641166"/>
    <s v="kingsleykermari@gmail.com"/>
  </r>
  <r>
    <n v="1483"/>
    <s v="12/2020"/>
    <n v="409866"/>
    <s v="Conceptor Kemunto Anyona"/>
    <s v="Bogeche Pri Sch"/>
    <s v="KISII"/>
    <s v="KISII"/>
    <s v="B"/>
    <x v="9"/>
    <m/>
    <s v="MASABA SOUTH"/>
    <n v="727310414"/>
    <s v="conceptoranyona@gmail.com"/>
  </r>
  <r>
    <n v="1484"/>
    <s v="12/2020"/>
    <n v="373238"/>
    <s v="Ruthline Bochere Moturi"/>
    <s v="Kiombeta Pri Sch"/>
    <s v="KISII"/>
    <s v="KISII"/>
    <s v="B"/>
    <x v="9"/>
    <m/>
    <s v="CHEPALUNGU"/>
    <n v="726281975"/>
    <s v="m.ruthline@yahoo.com"/>
  </r>
  <r>
    <n v="1485"/>
    <s v="12/2020"/>
    <n v="396817"/>
    <s v="Benjamin Nyamwaro Maranga"/>
    <s v="Bobaracho Pri Sch"/>
    <s v="KISII"/>
    <s v="KISII"/>
    <s v="B"/>
    <x v="9"/>
    <m/>
    <s v="KISII CENTRAL"/>
    <n v="723688438"/>
    <s v="benjaminnyamwaro@gmail.com"/>
  </r>
  <r>
    <n v="1486"/>
    <s v="12/2020"/>
    <n v="396131"/>
    <s v="Joseph Bitange Migiro"/>
    <s v="Motonto Pri Sch"/>
    <s v="KISII"/>
    <s v="KISII"/>
    <s v="B"/>
    <x v="9"/>
    <m/>
    <s v="MARANI"/>
    <n v="721213643"/>
    <s v="joseph.bitange11@gmail.com"/>
  </r>
  <r>
    <n v="1487"/>
    <s v="12/2020"/>
    <n v="379431"/>
    <s v="Douglas Siriba Obwogi"/>
    <s v="Nyangoso S.D.A. Primary School"/>
    <s v="KISII"/>
    <s v="KISII"/>
    <s v="B"/>
    <x v="9"/>
    <m/>
    <s v="NYAMACHE"/>
    <n v="725893693"/>
    <s v="obwogidouglus2@gmail.com"/>
  </r>
  <r>
    <n v="1488"/>
    <s v="12/2020"/>
    <n v="380551"/>
    <s v="Edith Nyaboke Achaka"/>
    <s v="Getenga  P A G Pry School"/>
    <s v="KISII"/>
    <s v="KISII"/>
    <s v="B"/>
    <x v="9"/>
    <m/>
    <s v="KENYENYA"/>
    <n v="729035799"/>
    <s v="edithachaka13@gmail.com"/>
  </r>
  <r>
    <n v="1489"/>
    <s v="12/2020"/>
    <n v="268136"/>
    <s v="Symphrosia  Bosibori"/>
    <s v="Kisii Pri Sch"/>
    <s v="KISII"/>
    <s v="KISII"/>
    <s v="B"/>
    <x v="9"/>
    <m/>
    <s v="KISII CENTRAL"/>
    <n v="722304199"/>
    <s v="syphombese@yahoo.com"/>
  </r>
  <r>
    <n v="1490"/>
    <s v="12/2020"/>
    <n v="240463"/>
    <s v="Wilter Nyaboke Ogachi"/>
    <s v="Kenyoro P.a.g. Pri Sch"/>
    <s v="KISII"/>
    <s v="KISII"/>
    <s v="B"/>
    <x v="9"/>
    <m/>
    <s v="KENYENYA"/>
    <n v="714819089"/>
    <s v="ogachiwilter@gmail.com"/>
  </r>
  <r>
    <n v="1491"/>
    <s v="12/2020"/>
    <n v="426309"/>
    <s v="Nicholas Nyandieka Onduso"/>
    <s v="Kineni Primary School"/>
    <s v="KISII"/>
    <s v="KISII"/>
    <s v="B"/>
    <x v="9"/>
    <m/>
    <s v="GUCHA"/>
    <n v="720362571"/>
    <s v="nicholasnyandieka@gmail.com"/>
  </r>
  <r>
    <n v="1492"/>
    <s v="12/2020"/>
    <n v="414759"/>
    <s v="Milkah Kemunto Mokua"/>
    <s v="Kari D.E.B. Primary School"/>
    <s v="KISII"/>
    <s v="KISII"/>
    <s v="B"/>
    <x v="9"/>
    <m/>
    <s v="KISII CENTRAL"/>
    <n v="727130459"/>
    <s v="milkamokua@yahoo.com"/>
  </r>
  <r>
    <n v="1493"/>
    <s v="12/2020"/>
    <n v="391266"/>
    <s v="Emilly Kemunto Mosota"/>
    <s v="Jogoo S A Pry Sch"/>
    <s v="KISII"/>
    <s v="KISII"/>
    <s v="B"/>
    <x v="9"/>
    <m/>
    <s v="KISII CENTRAL"/>
    <n v="729163325"/>
    <s v="mosota.emily@gmail.com"/>
  </r>
  <r>
    <n v="1494"/>
    <s v="12/2020"/>
    <n v="316359"/>
    <s v="Rose  Omari"/>
    <s v="Kisii Pri Sch"/>
    <s v="KISII"/>
    <s v="KISII"/>
    <s v="B"/>
    <x v="9"/>
    <m/>
    <s v="KISII CENTRAL"/>
    <n v="706444030"/>
    <s v="omari1969@gmail.com"/>
  </r>
  <r>
    <n v="1495"/>
    <s v="12/2020"/>
    <n v="425655"/>
    <s v="Geoffrey Tumbo Omosa"/>
    <s v="Kiamokama Deb Township"/>
    <s v="KISII"/>
    <s v="KISII"/>
    <s v="C"/>
    <x v="9"/>
    <m/>
    <s v="MASABA SOUTH"/>
    <n v="720057597"/>
    <s v="omosageoffreytumbo@gmail.com"/>
  </r>
  <r>
    <n v="1496"/>
    <s v="12/2020"/>
    <n v="441783"/>
    <s v="Esther Achieng Ngada"/>
    <s v="Sameta Boys Boarding Primary School"/>
    <s v="KISII"/>
    <s v="KISII"/>
    <s v="C"/>
    <x v="9"/>
    <m/>
    <s v="SAMETA"/>
    <n v="720901513"/>
    <s v="estherngada@gmail.com"/>
  </r>
  <r>
    <n v="1497"/>
    <s v="12/2020"/>
    <n v="381425"/>
    <s v="Orero  Angwenyi"/>
    <s v="Kiareni Primary School"/>
    <s v="KISII"/>
    <s v="KISII"/>
    <s v="C"/>
    <x v="9"/>
    <m/>
    <s v="MARANI"/>
    <n v="725831974"/>
    <s v="oreroangwenyi@gmail.com"/>
  </r>
  <r>
    <n v="1498"/>
    <s v="12/2020"/>
    <n v="296004"/>
    <s v="John Ongubo Onchiri"/>
    <s v="NYAGESA ELCK PRIMARY"/>
    <s v="KISII"/>
    <s v="KISII"/>
    <s v="C"/>
    <x v="9"/>
    <m/>
    <s v="GUCHA"/>
    <n v="726376842"/>
    <s v="johnonchiri67@gmail.com"/>
  </r>
  <r>
    <n v="1499"/>
    <s v="12/2020"/>
    <n v="448311"/>
    <s v="Orpher Gesare Kegoya"/>
    <s v="Omogogo Pri Sch"/>
    <s v="KISII"/>
    <s v="KISII"/>
    <s v="C"/>
    <x v="9"/>
    <m/>
    <s v="MASABA SOUTH"/>
    <n v="725546499"/>
    <s v="orphagesare@gmail.com"/>
  </r>
  <r>
    <n v="1500"/>
    <s v="12/2020"/>
    <n v="296112"/>
    <s v="Faustine Kwamboka Ombati"/>
    <s v="Nyaronge Primary School"/>
    <s v="KISII"/>
    <s v="KISII"/>
    <s v="C"/>
    <x v="9"/>
    <m/>
    <s v="NYAMACHE"/>
    <n v="728045864"/>
    <s v="faustineo2016@gmail.com"/>
  </r>
  <r>
    <n v="1501"/>
    <s v="12/2020"/>
    <n v="227594"/>
    <s v="Abigael Bosibori Areba"/>
    <s v="Amariba Pri Sch"/>
    <s v="KISII"/>
    <s v="KISII"/>
    <s v="C"/>
    <x v="9"/>
    <m/>
    <s v="KISII CENTRAL"/>
    <n v="725063608"/>
    <s v="abigaelareba@gmail.com"/>
  </r>
  <r>
    <n v="1502"/>
    <s v="12/2020"/>
    <n v="378496"/>
    <s v="Gladys Nyaboke Nyakundi"/>
    <s v="Bobaracho Pri Sch"/>
    <s v="KISII"/>
    <s v="KISII"/>
    <s v="C"/>
    <x v="9"/>
    <m/>
    <s v="KISII CENTRAL"/>
    <n v="722864407"/>
    <s v="gladysnyaboke76@gmail.com"/>
  </r>
  <r>
    <n v="1503"/>
    <s v="12/2020"/>
    <n v="344640"/>
    <s v="Joseph Makori Mong'are"/>
    <s v="Nyansara Pri Sch"/>
    <s v="KISII"/>
    <s v="KISII"/>
    <s v="C"/>
    <x v="9"/>
    <m/>
    <s v="GUCHA"/>
    <n v="724026973"/>
    <s v="josephmongare@gmail.com"/>
  </r>
  <r>
    <n v="1504"/>
    <s v="12/2020"/>
    <n v="310177"/>
    <s v="Margaret Kemunto Indati"/>
    <s v="Kiogo Pri Sch"/>
    <s v="KISII"/>
    <s v="KISII"/>
    <s v="C"/>
    <x v="9"/>
    <m/>
    <s v="KISII CENTRAL"/>
    <n v="721541100"/>
    <s v="margiekemi@gmail.com"/>
  </r>
  <r>
    <n v="1505"/>
    <s v="12/2020"/>
    <n v="428401"/>
    <s v="Harriet Nyaberi Ayiema"/>
    <s v="Tabaka Girls Primary School"/>
    <s v="KISII"/>
    <s v="KISII"/>
    <s v="C"/>
    <x v="9"/>
    <m/>
    <s v="GUCHA SOUTH"/>
    <n v="728253548"/>
    <s v="harrieta744@gmail.com"/>
  </r>
  <r>
    <n v="1506"/>
    <s v="12/2020"/>
    <n v="426844"/>
    <s v="Donald Ondieki Mauncho"/>
    <s v="Boronyi Pri Sch"/>
    <s v="KISII"/>
    <s v="KISII"/>
    <s v="C"/>
    <x v="9"/>
    <m/>
    <s v="KISII CENTRAL"/>
    <n v="725221746"/>
    <s v="downmauncho@gmail.com"/>
  </r>
  <r>
    <n v="1507"/>
    <s v="12/2020"/>
    <n v="382073"/>
    <s v="Naomi Bikoro Ariba"/>
    <s v="Kiongongi Ii Pri Sch"/>
    <s v="KISII"/>
    <s v="KISII"/>
    <s v="C"/>
    <x v="9"/>
    <m/>
    <s v="KISII CENTRAL"/>
    <n v="726118885"/>
    <s v="aribanaomi568@gmail.com"/>
  </r>
  <r>
    <n v="1508"/>
    <s v="12/2020"/>
    <n v="367862"/>
    <s v="Robert  Nyamweya"/>
    <s v="Getacho Pri Sch"/>
    <s v="KISII"/>
    <s v="KISII"/>
    <s v="C"/>
    <x v="9"/>
    <m/>
    <s v="MASABA SOUTH"/>
    <n v="708128391"/>
    <s v="nyamweyarobert1968@gmail.com"/>
  </r>
  <r>
    <n v="1509"/>
    <s v="12/2020"/>
    <n v="310236"/>
    <s v="Rose Nyanchama Amenya"/>
    <s v="Nyaura Pri Sch"/>
    <s v="KISII"/>
    <s v="KISII"/>
    <s v="C"/>
    <x v="9"/>
    <m/>
    <s v="KISII CENTRAL"/>
    <n v="726877216"/>
    <s v="roseomurwa@yahoo.com"/>
  </r>
  <r>
    <n v="1510"/>
    <s v="12/2020"/>
    <n v="331438"/>
    <s v="Margaret  Makori"/>
    <s v="Nyaura Pri Sch"/>
    <s v="KISII"/>
    <s v="KISII"/>
    <s v="C"/>
    <x v="9"/>
    <m/>
    <s v="KISII CENTRAL"/>
    <n v="726774616"/>
    <s v="makorim@rocketmail.com"/>
  </r>
  <r>
    <n v="1511"/>
    <s v="12/2020"/>
    <n v="297684"/>
    <s v="Jane  Onyoni"/>
    <s v="Kerina E.L.C.K Special Sch For The Deaf"/>
    <s v="KISII"/>
    <s v="KISII"/>
    <s v="C"/>
    <x v="9"/>
    <m/>
    <s v="KISII SOUTH"/>
    <n v="725655284"/>
    <s v="janeonyoni@gmail.com"/>
  </r>
  <r>
    <n v="1512"/>
    <s v="12/2020"/>
    <n v="390709"/>
    <s v="Truscillah Atichi Areri"/>
    <s v="Kiombeta Pri Sch"/>
    <s v="KISII"/>
    <s v="KISII"/>
    <s v="C"/>
    <x v="9"/>
    <m/>
    <s v="KISII CENTRAL"/>
    <n v="710422340"/>
    <s v="truscillahatichi@gmail.com"/>
  </r>
  <r>
    <n v="1513"/>
    <s v="12/2020"/>
    <n v="216561"/>
    <s v="Flora Bosibori Ogoto"/>
    <s v="Nyansancha Pri Sch"/>
    <s v="KISII"/>
    <s v="KISII"/>
    <s v="C"/>
    <x v="9"/>
    <m/>
    <s v="KISII CENTRAL"/>
    <n v="726281447"/>
    <s v="floraogoto2017@gmail.com"/>
  </r>
  <r>
    <n v="1514"/>
    <s v="12/2020"/>
    <n v="379258"/>
    <s v="Fridah Boyani Ondieki"/>
    <s v="Ekerubo D..E.B Primary School"/>
    <s v="KISII"/>
    <s v="KISII"/>
    <s v="C"/>
    <x v="9"/>
    <m/>
    <s v="KISII SOUTH"/>
    <n v="710252632"/>
    <s v="ondiekifridah@yahoo.com"/>
  </r>
  <r>
    <n v="1515"/>
    <s v="12/2020"/>
    <n v="432824"/>
    <s v="Julius Kamanda Rianga"/>
    <s v="Gekomu Pri Sch"/>
    <s v="KISII"/>
    <s v="KISII"/>
    <s v="C"/>
    <x v="9"/>
    <m/>
    <s v="KISII CENTRAL"/>
    <n v="700458080"/>
    <s v="jukamari.jkra@gmail.com"/>
  </r>
  <r>
    <n v="1516"/>
    <s v="12/2020"/>
    <n v="488511"/>
    <s v="Elizabeth Kwamboka Nyamengi"/>
    <s v="Nyabworoba Pri Sch"/>
    <s v="KISII"/>
    <s v="KISII"/>
    <s v="C"/>
    <x v="9"/>
    <m/>
    <s v="MARANI"/>
    <n v="712946515"/>
    <s v="kwamboka17@gmail.com"/>
  </r>
  <r>
    <n v="1517"/>
    <s v="12/2020"/>
    <n v="346552"/>
    <s v="Rudiah Kwamboka Mose"/>
    <s v="Nyamarambe Primary School"/>
    <s v="KISII"/>
    <s v="KISII"/>
    <s v="C"/>
    <x v="9"/>
    <m/>
    <s v="NYAMACHE"/>
    <n v="722326685"/>
    <s v="krudiah350@gmail.com"/>
  </r>
  <r>
    <n v="1518"/>
    <s v="12/2020"/>
    <n v="329573"/>
    <s v="Vincent Nyachienga Mokaya"/>
    <s v="Genga Primary School"/>
    <s v="KISII"/>
    <s v="KISII"/>
    <s v="C"/>
    <x v="9"/>
    <m/>
    <s v="KISII SOUTH"/>
    <n v="727643491"/>
    <s v="mokavin1@yahoo.com"/>
  </r>
  <r>
    <n v="1519"/>
    <s v="12/2020"/>
    <n v="340428"/>
    <s v="Josphine Bosibori Nyanchoka"/>
    <s v="Nyataro Primary School"/>
    <s v="KISII"/>
    <s v="KISII"/>
    <s v="C"/>
    <x v="9"/>
    <m/>
    <s v="KISII CENTRAL"/>
    <n v="724314457"/>
    <s v="bosi04@gmail.com"/>
  </r>
  <r>
    <n v="1520"/>
    <s v="12/2020"/>
    <n v="253076"/>
    <s v="Rachael Obwoge Kerubo"/>
    <s v="Rusinga Primary School"/>
    <s v="KISII"/>
    <s v="KISII"/>
    <s v="C"/>
    <x v="9"/>
    <m/>
    <s v="SAMETA"/>
    <n v="725915185"/>
    <s v="keruborachel@gmail.com"/>
  </r>
  <r>
    <n v="1521"/>
    <s v="12/2020"/>
    <n v="418570"/>
    <s v="Kefa Ayienda Ondieki"/>
    <s v="Maroba D.O.K Primary School"/>
    <s v="KISII"/>
    <s v="KISII"/>
    <s v="C"/>
    <x v="9"/>
    <m/>
    <s v="GUCHA"/>
    <n v="728322063"/>
    <s v="kefaayienda@yahoo.com"/>
  </r>
  <r>
    <n v="1522"/>
    <s v="12/2020"/>
    <n v="395839"/>
    <s v="Rebeccah Bosibori Mose"/>
    <s v="Marani D.o.k Pri Sch"/>
    <s v="KISII"/>
    <s v="KISII"/>
    <s v="D"/>
    <x v="9"/>
    <m/>
    <s v="MARANI"/>
    <n v="716954683"/>
    <s v="moserebeccah@gmail.com"/>
  </r>
  <r>
    <n v="1523"/>
    <s v="12/2020"/>
    <n v="450090"/>
    <s v="Vane Bisieri Nyangwono"/>
    <s v="Etono D.O.K. Primary School"/>
    <s v="KISII"/>
    <s v="KISII"/>
    <s v="D"/>
    <x v="9"/>
    <m/>
    <s v="KENYENYA"/>
    <n v="707772627"/>
    <s v="vanebisieri@yahoo.com"/>
  </r>
  <r>
    <n v="1524"/>
    <s v="12/2020"/>
    <n v="482440"/>
    <s v="Delyian Kwamboka Sagero"/>
    <s v="Nyamaya Pri Sch"/>
    <s v="KISII"/>
    <s v="KISII"/>
    <s v="D"/>
    <x v="9"/>
    <m/>
    <s v="KISII SOUTH"/>
    <n v="724289354"/>
    <s v="delyiansagero@gmail.com"/>
  </r>
  <r>
    <n v="1525"/>
    <s v="12/2020"/>
    <n v="443121"/>
    <s v="Ezra Omae Indiege"/>
    <s v="Kiorori Primary School"/>
    <s v="KISII"/>
    <s v="KISII"/>
    <s v="D"/>
    <x v="9"/>
    <m/>
    <s v="GUCHA SOUTH"/>
    <n v="724375507"/>
    <s v="ezraomae01@gmail.com"/>
  </r>
  <r>
    <n v="1526"/>
    <s v="12/2020"/>
    <n v="443973"/>
    <s v="Tom Ongaro Motende"/>
    <s v="Otendo Primary School"/>
    <s v="KISII"/>
    <s v="KISII"/>
    <s v="D"/>
    <x v="9"/>
    <m/>
    <s v="GUCHA SOUTH"/>
    <n v="713991649"/>
    <s v="MOTENDETOM@GMAIL.COM"/>
  </r>
  <r>
    <n v="1527"/>
    <s v="12/2020"/>
    <n v="276195"/>
    <s v="John Nyabuto Raini"/>
    <s v="Kenyoro D.o.k. Pri Sch"/>
    <s v="KISII"/>
    <s v="KISII"/>
    <s v="D"/>
    <x v="9"/>
    <m/>
    <s v="SAMETA"/>
    <n v="705399813"/>
    <s v="nyabutojohn@gmail.com"/>
  </r>
  <r>
    <n v="1528"/>
    <s v="12/2020"/>
    <n v="433434"/>
    <s v="Richard Matara Ongwae"/>
    <s v="Ongicha Pri Sch"/>
    <s v="KISII"/>
    <s v="KISII"/>
    <s v="D"/>
    <x v="9"/>
    <m/>
    <s v="KISII CENTRAL"/>
    <n v="724661952"/>
    <s v="matararichard@gmail.com"/>
  </r>
  <r>
    <n v="1529"/>
    <s v="12/2020"/>
    <n v="395125"/>
    <s v="Caren Moraa Nyagaka"/>
    <s v="St. Mathias Ichuni Dok Primary  School"/>
    <s v="KISII"/>
    <s v="KISII"/>
    <s v="D"/>
    <x v="9"/>
    <m/>
    <s v="MASABA SOUTH"/>
    <n v="712364443"/>
    <s v="Nyaringitha2012@gmail.com"/>
  </r>
  <r>
    <n v="1530"/>
    <s v="12/2020"/>
    <n v="396881"/>
    <s v="Stephen Orenge Thomas"/>
    <s v="Rianyanchebera Primary School"/>
    <s v="KISII"/>
    <s v="KISII"/>
    <s v="D"/>
    <x v="9"/>
    <m/>
    <s v="KENYENYA"/>
    <n v="724762087"/>
    <s v="THOMASORENGE67@YAHOO.COM"/>
  </r>
  <r>
    <n v="1531"/>
    <s v="12/2020"/>
    <n v="413090"/>
    <s v="Benjamin  Miregwa"/>
    <s v="Getungurumu S.D.A. Primary School"/>
    <s v="KISII"/>
    <s v="KISII"/>
    <s v="D"/>
    <x v="9"/>
    <m/>
    <s v="KISII CENTRAL"/>
    <n v="717691226"/>
    <s v="benique009@gmail.com"/>
  </r>
  <r>
    <n v="1532"/>
    <s v="12/2020"/>
    <n v="446002"/>
    <s v="Richard Maina Mouko"/>
    <s v="Samogara  Pri  Sch"/>
    <s v="KISII"/>
    <s v="KISII"/>
    <s v="D"/>
    <x v="9"/>
    <m/>
    <s v="MARANI"/>
    <n v="726935609"/>
    <s v="richardmouko2017@gmail.com"/>
  </r>
  <r>
    <n v="1533"/>
    <s v="12/2020"/>
    <n v="317841"/>
    <s v="Hellen Moraa Onsogo"/>
    <s v="Kionganyo Pri Sch"/>
    <s v="KISII"/>
    <s v="KISII"/>
    <s v="D"/>
    <x v="9"/>
    <m/>
    <s v="MARANI"/>
    <n v="726425827"/>
    <s v="hellenonsongo@gmail.com"/>
  </r>
  <r>
    <n v="1534"/>
    <s v="12/2020"/>
    <n v="339807"/>
    <s v="Fredrick Nyambeche Makori"/>
    <s v="Nyakegogi Primary School"/>
    <s v="KISII"/>
    <s v="KISII"/>
    <s v="D"/>
    <x v="9"/>
    <m/>
    <s v="SAMETA"/>
    <n v="724790280"/>
    <s v="fredrickmakori4@gmail.com"/>
  </r>
  <r>
    <n v="1535"/>
    <s v="12/2020"/>
    <n v="310225"/>
    <s v="Jane Nyamboga Nyabuto"/>
    <s v="Nyamware Pri Sch"/>
    <s v="KISII"/>
    <s v="KISII"/>
    <s v="D"/>
    <x v="9"/>
    <m/>
    <s v="KISII CENTRAL"/>
    <n v="720036190"/>
    <s v="janenyabuto1@gmail.com"/>
  </r>
  <r>
    <n v="1536"/>
    <s v="12/2020"/>
    <n v="283798"/>
    <s v="Lucy Kerubo Gichana"/>
    <s v="Mwamisoko Pry"/>
    <s v="KISII"/>
    <s v="KISII"/>
    <s v="D"/>
    <x v="9"/>
    <m/>
    <s v="KISII SOUTH"/>
    <n v="721489038"/>
    <s v="lucy1968@gmail.com"/>
  </r>
  <r>
    <n v="1537"/>
    <s v="12/2020"/>
    <n v="404507"/>
    <s v="Japheth Vero Omwebu"/>
    <s v="Nyabinyinyi Primary School"/>
    <s v="KISII"/>
    <s v="KISII"/>
    <s v="D"/>
    <x v="9"/>
    <m/>
    <s v="KENYENYA"/>
    <n v="712302078"/>
    <s v="japhet@yahoo.com"/>
  </r>
  <r>
    <n v="1538"/>
    <s v="12/2020"/>
    <n v="396317"/>
    <s v="Naomi Kerubo Ogendo"/>
    <s v="Bokimai Primary School"/>
    <s v="KISII"/>
    <s v="KISII"/>
    <s v="D"/>
    <x v="9"/>
    <m/>
    <s v="GUCHA SOUTH"/>
    <n v="723934658"/>
    <s v="naomiogendo@yahoo.com"/>
  </r>
  <r>
    <n v="1539"/>
    <s v="12/2020"/>
    <n v="402729"/>
    <s v="Henry Nyabuta Ogando"/>
    <s v="Emesa   A.I.C Primary School"/>
    <s v="KISII"/>
    <s v="KISII"/>
    <s v="D"/>
    <x v="9"/>
    <m/>
    <s v="KENYENYA"/>
    <n v="720732930"/>
    <s v="hnyabuto148@gmail.com"/>
  </r>
  <r>
    <n v="1540"/>
    <s v="12/2020"/>
    <n v="445845"/>
    <s v="Dorica Nyanchama Momanyi"/>
    <s v="Nyamokenye DOK Pri  Sch"/>
    <s v="KISII"/>
    <s v="KISII"/>
    <s v="D"/>
    <x v="9"/>
    <m/>
    <s v="KISII SOUTH"/>
    <n v="728996088"/>
    <s v="domomanyi20@gmail.com"/>
  </r>
  <r>
    <n v="1541"/>
    <s v="12/2020"/>
    <n v="424120"/>
    <s v="Betty Moraa Gwaro"/>
    <s v="Bobaracho Pri Sch"/>
    <s v="KISII"/>
    <s v="KISII"/>
    <s v="D"/>
    <x v="9"/>
    <m/>
    <s v="KISII CENTRAL"/>
    <n v="717450404"/>
    <s v="bettygwaro@gmail.com"/>
  </r>
  <r>
    <n v="1542"/>
    <s v="12/2020"/>
    <n v="379114"/>
    <s v="Zachary Oyieyo Kemoni"/>
    <s v="Riangoko Primary School"/>
    <s v="KISII"/>
    <s v="KISII"/>
    <s v="D"/>
    <x v="9"/>
    <m/>
    <s v="KISII CENTRAL"/>
    <n v="707374751"/>
    <s v="kemonizachary@gmail.com"/>
  </r>
  <r>
    <n v="1543"/>
    <s v="12/2020"/>
    <n v="311639"/>
    <s v="Jeriah Bonareri Mokomba"/>
    <s v="Emeroka Primary School"/>
    <s v="KISII"/>
    <s v="KISII"/>
    <s v="D"/>
    <x v="9"/>
    <m/>
    <s v="MASABA SOUTH"/>
    <n v="712989293"/>
    <s v="jeriahmokomba3@gmai.com"/>
  </r>
  <r>
    <n v="1544"/>
    <s v="12/2020"/>
    <n v="443811"/>
    <s v="Fridah Nyambeki Ogoncho"/>
    <s v="Bombaba Primary School"/>
    <s v="KISII"/>
    <s v="KISII"/>
    <s v="D"/>
    <x v="9"/>
    <m/>
    <s v="GUCHA"/>
    <n v="726457439"/>
    <s v="yardangenterprise@gmail.com"/>
  </r>
  <r>
    <n v="1545"/>
    <s v="12/2020"/>
    <n v="318237"/>
    <s v="James Mosoti Onduso"/>
    <s v="Kiomiti Pri Sch"/>
    <s v="KISII"/>
    <s v="KISII"/>
    <s v="D"/>
    <x v="9"/>
    <m/>
    <s v="MASABA SOUTH"/>
    <n v="725164665"/>
    <s v="mositijamesonduso@gmail.com"/>
  </r>
  <r>
    <n v="1546"/>
    <s v="12/2020"/>
    <n v="380938"/>
    <s v="Elijah Nyabengi Chweya"/>
    <s v="Nyakenogo Pri Sch"/>
    <s v="KISII"/>
    <s v="KISII"/>
    <s v="D"/>
    <x v="9"/>
    <m/>
    <s v="MARANI"/>
    <n v="724703243"/>
    <s v="elijahchweya@gmail.com"/>
  </r>
  <r>
    <n v="1547"/>
    <s v="12/2020"/>
    <n v="426263"/>
    <s v="Betty Nyanduko Makori"/>
    <s v="Nyaura Pri Sch"/>
    <s v="KISII"/>
    <s v="KISII"/>
    <s v="D"/>
    <x v="9"/>
    <m/>
    <s v="KISII CENTRAL"/>
    <n v="721787872"/>
    <s v="betttymakori@yahoo.com"/>
  </r>
  <r>
    <n v="1548"/>
    <s v="12/2020"/>
    <n v="442342"/>
    <s v="Damaris Gesare Mokua"/>
    <s v="Mosando Pri Sch"/>
    <s v="KISII"/>
    <s v="KISII"/>
    <s v="E"/>
    <x v="9"/>
    <m/>
    <s v="KISII SOUTH"/>
    <n v="724957504"/>
    <s v="damarismokua78@gmail.com"/>
  </r>
  <r>
    <n v="1549"/>
    <s v="12/2020"/>
    <n v="443420"/>
    <s v="Josephine Kemunto Nyakambi"/>
    <s v="Bonyakoni Pri Sch"/>
    <s v="KISII"/>
    <s v="KISII"/>
    <s v="E"/>
    <x v="9"/>
    <m/>
    <s v="MASABA SOUTH"/>
    <n v="729660582"/>
    <s v="josephinenyakambi@gmail.com"/>
  </r>
  <r>
    <n v="1550"/>
    <s v="12/2020"/>
    <n v="451519"/>
    <s v="Pauline Mogina Omariba"/>
    <s v="Botoro Pri Sch"/>
    <s v="KISII"/>
    <s v="KISII"/>
    <s v="E"/>
    <x v="9"/>
    <m/>
    <s v="KISII SOUTH"/>
    <n v="727439772"/>
    <s v="paulineomariba@yahoo.com"/>
  </r>
  <r>
    <n v="1551"/>
    <s v="12/2020"/>
    <n v="415186"/>
    <s v="George Nyamatari Oronyi"/>
    <s v="Tabaka Girls Primary School"/>
    <s v="KISII"/>
    <s v="KISII"/>
    <s v="E"/>
    <x v="9"/>
    <m/>
    <s v="GUCHA SOUTH"/>
    <n v="723567320"/>
    <s v="georgenyamatari@yahoo.com"/>
  </r>
  <r>
    <n v="1552"/>
    <s v="12/2020"/>
    <n v="396782"/>
    <s v="Samuel Omari Nyan'gwara"/>
    <s v="Kari D.E.B. Primary School"/>
    <s v="KISII"/>
    <s v="KISII"/>
    <s v="E"/>
    <x v="9"/>
    <m/>
    <s v="KISII CENTRAL"/>
    <n v="718583450"/>
    <s v="samuelomari86@gmail.com"/>
  </r>
  <r>
    <n v="1553"/>
    <s v="12/2020"/>
    <n v="338718"/>
    <s v="Agnes Kemunto Nyakundi"/>
    <s v="Mwechobori Pri Sch"/>
    <s v="KISII"/>
    <s v="KISII"/>
    <s v="E"/>
    <x v="9"/>
    <m/>
    <s v="KISII CENTRAL"/>
    <n v="720598604"/>
    <s v="agneskemunto71@gmail.com"/>
  </r>
  <r>
    <n v="1554"/>
    <s v="12/2020"/>
    <n v="400811"/>
    <s v="Elizabeth Wakriro Mnyambo"/>
    <s v="Nyansira S.D.A. Primary  School"/>
    <s v="KISII"/>
    <s v="KISII"/>
    <s v="E"/>
    <x v="9"/>
    <m/>
    <s v="KISII CENTRAL"/>
    <n v="712928202"/>
    <s v="elizamnyambo@gmail.com"/>
  </r>
  <r>
    <n v="1555"/>
    <s v="12/2020"/>
    <n v="431357"/>
    <s v="Damaris Nyaboko Obaigwa"/>
    <s v="Nyabiosi N Primary School"/>
    <s v="KISII"/>
    <s v="KISII"/>
    <s v="E"/>
    <x v="9"/>
    <m/>
    <s v="KISII CENTRAL"/>
    <n v="711604447"/>
    <s v="damarisobaigwa@gmail.com"/>
  </r>
  <r>
    <n v="1556"/>
    <s v="12/2020"/>
    <n v="390544"/>
    <s v="James Mishael Aminga"/>
    <s v="Keore CO.G. Primary School"/>
    <s v="KISII"/>
    <s v="KISII"/>
    <s v="E"/>
    <x v="9"/>
    <m/>
    <s v="KENYENYA"/>
    <n v="727038843"/>
    <s v="jamesmishael@gmail.com"/>
  </r>
  <r>
    <n v="1557"/>
    <s v="12/2020"/>
    <n v="307671"/>
    <s v="Beatrice Kwamboka Keanche"/>
    <s v="Nyoera P.A.G. Primary School"/>
    <s v="KISII"/>
    <s v="KISII"/>
    <s v="E"/>
    <x v="9"/>
    <m/>
    <s v="NYAMACHE"/>
    <n v="726466188"/>
    <s v="beatricekeanche58@gmail.com"/>
  </r>
  <r>
    <n v="1558"/>
    <s v="12/2020"/>
    <n v="339761"/>
    <s v="James Obwoge Akunga"/>
    <s v="Kegogi Pri Sch"/>
    <s v="KISII"/>
    <s v="KISII"/>
    <s v="E"/>
    <x v="9"/>
    <m/>
    <s v="MASABA SOUTH"/>
    <n v="725607622"/>
    <s v="obwogejakunga@gmail.com"/>
  </r>
  <r>
    <n v="1559"/>
    <s v="12/2020"/>
    <n v="367251"/>
    <s v="Simeon  Ongeri"/>
    <s v="Riachore Primary School"/>
    <s v="KISII"/>
    <s v="KISII"/>
    <s v="E"/>
    <x v="9"/>
    <m/>
    <s v="SAMETA"/>
    <n v="729296040"/>
    <s v="simeonongeri@yahoo.com"/>
  </r>
  <r>
    <n v="1560"/>
    <s v="12/2020"/>
    <n v="216759"/>
    <s v="Jane Kemunto Ongaki"/>
    <s v="Nyabworoba Pri Sch"/>
    <s v="KISII"/>
    <s v="KISII"/>
    <s v="E"/>
    <x v="9"/>
    <m/>
    <s v="MARANI"/>
    <n v="722635106"/>
    <s v="janekemunto71@gmail.com"/>
  </r>
  <r>
    <n v="1561"/>
    <s v="12/2020"/>
    <n v="439759"/>
    <s v="Marcelline Bwari Makinda"/>
    <s v="Nyamware Pri Sch"/>
    <s v="KISII"/>
    <s v="KISII"/>
    <s v="E"/>
    <x v="9"/>
    <m/>
    <s v="KISII CENTRAL"/>
    <n v="728680018"/>
    <s v="mercelinebwari@gmail.com"/>
  </r>
  <r>
    <n v="1562"/>
    <s v="12/2020"/>
    <n v="466724"/>
    <s v="Reuben Nyandoro Machoka"/>
    <s v="Bogisero Getembe DEBprimary School"/>
    <s v="KISII"/>
    <s v="KISII"/>
    <s v="E"/>
    <x v="9"/>
    <m/>
    <s v="GUCHA SOUTH"/>
    <n v="729208785"/>
    <s v="machokareuben@gmail.com"/>
  </r>
  <r>
    <n v="1563"/>
    <s v="12/2020"/>
    <n v="368816"/>
    <s v="Zachariah Mairura Asanyo"/>
    <s v="Kiomiti Pri Sch"/>
    <s v="KISII"/>
    <s v="KISII"/>
    <s v="E"/>
    <x v="9"/>
    <m/>
    <s v="MASABA SOUTH"/>
    <n v="726031600"/>
    <s v="mairuraasanyo@gmail.com"/>
  </r>
  <r>
    <n v="1564"/>
    <s v="12/2020"/>
    <n v="386850"/>
    <s v="Beatrice Nyabonyi Munge"/>
    <s v="Itierio E.L.C.K. Primary School"/>
    <s v="KISII"/>
    <s v="KISII"/>
    <s v="E"/>
    <x v="9"/>
    <m/>
    <s v="KISII SOUTH"/>
    <n v="712941691"/>
    <s v="beatrice.munge@yahoo.com"/>
  </r>
  <r>
    <n v="1565"/>
    <s v="12/2020"/>
    <n v="298788"/>
    <s v="Joyce Kerubo Osuma"/>
    <s v="Kianate Pri Sch"/>
    <s v="KISII"/>
    <s v="KISII"/>
    <s v="E"/>
    <x v="9"/>
    <m/>
    <s v="KISII CENTRAL"/>
    <n v="727637824"/>
    <s v="joyceosumah@gmail.com"/>
  </r>
  <r>
    <n v="1566"/>
    <s v="12/2020"/>
    <n v="445761"/>
    <s v="Zachariah Fred Moindi"/>
    <s v="Mariwa P.E.F.A Primary School"/>
    <s v="KISII"/>
    <s v="KISII"/>
    <s v="E"/>
    <x v="9"/>
    <m/>
    <s v="GUCHA SOUTH"/>
    <n v="726477652"/>
    <s v="moindizachariahf1975@gmail.com"/>
  </r>
  <r>
    <n v="1567"/>
    <s v="13/2020"/>
    <n v="301125"/>
    <s v="Salome Auma Olando"/>
    <s v="Kenyenya Teachers Training College"/>
    <s v="KISII"/>
    <s v="KISII"/>
    <s v="E"/>
    <x v="9"/>
    <m/>
    <s v="KENYENYA"/>
    <n v="723406954"/>
    <s v="sallyolando@yahoo.com"/>
  </r>
  <r>
    <n v="1568"/>
    <s v="13/2020"/>
    <n v="311079"/>
    <s v="Jane Aoko Odhiambo"/>
    <s v="Kenyenya Teachers Training College"/>
    <s v="KISII"/>
    <s v="KISII"/>
    <s v="E"/>
    <x v="9"/>
    <m/>
    <s v="KENYENYA"/>
    <n v="715326757"/>
    <s v="odhis.jane75@gmail.com"/>
  </r>
  <r>
    <n v="1569"/>
    <s v="13/2020"/>
    <n v="421575"/>
    <s v="Priscah Jelagat Kimase"/>
    <s v="Kenyenya Teachers Training College"/>
    <s v="KISII"/>
    <s v="KISII"/>
    <s v="E"/>
    <x v="9"/>
    <m/>
    <s v="KENYENYA"/>
    <n v="729495234"/>
    <s v="priscahkimase@gmail.com"/>
  </r>
  <r>
    <n v="1570"/>
    <s v="13/2020"/>
    <n v="318887"/>
    <s v="David Okemwa Bwogora"/>
    <s v="Kenyenya Teachers Training College"/>
    <s v="KISII"/>
    <s v="KISII"/>
    <s v="E"/>
    <x v="9"/>
    <m/>
    <s v="KENYENYA"/>
    <n v="728061703"/>
    <s v="okemwaogora@yahoo.com"/>
  </r>
  <r>
    <n v="1571"/>
    <s v="13/2020"/>
    <n v="462081"/>
    <s v="Robert Nyaribo Oiro"/>
    <s v="Kenyenya Teachers Training College"/>
    <s v="KISII"/>
    <s v="KISII"/>
    <s v="E"/>
    <x v="9"/>
    <m/>
    <s v="KENYENYA"/>
    <n v="254725220334"/>
    <s v="oirorobertnyaribo@gmail.com"/>
  </r>
  <r>
    <n v="1572"/>
    <s v="13/2020"/>
    <n v="423146"/>
    <s v="Jared Isaboke Obiri"/>
    <s v="Kenyenya Teachers Training College"/>
    <s v="KISII"/>
    <s v="KISII"/>
    <s v="E"/>
    <x v="9"/>
    <m/>
    <s v="KENYENYA"/>
    <n v="726092086"/>
    <s v="isabokejared@yahoo.com"/>
  </r>
  <r>
    <n v="1573"/>
    <s v="14/2020"/>
    <n v="472662"/>
    <s v="Wycliffe Nalianya Wasike"/>
    <s v="Boruma Sec Sch"/>
    <s v="KISII"/>
    <s v="KISII"/>
    <s v="E"/>
    <x v="9"/>
    <m/>
    <s v="KISII CENTRAL"/>
    <n v="722278684"/>
    <s v="nalianyaw@gmail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4" firstHeaderRow="1" firstDataRow="1" firstDataCol="1"/>
  <pivotFields count="13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numFmtId="14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showAll="0"/>
  </pivotFields>
  <rowFields count="1">
    <field x="8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Tsc No" fld="2" subtotal="count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3" sqref="A3"/>
    </sheetView>
  </sheetViews>
  <sheetFormatPr defaultRowHeight="15" x14ac:dyDescent="0.25"/>
  <cols>
    <col min="1" max="1" width="13.140625" customWidth="1"/>
    <col min="2" max="2" width="14.85546875" bestFit="1" customWidth="1"/>
  </cols>
  <sheetData>
    <row r="3" spans="1:2" x14ac:dyDescent="0.25">
      <c r="A3" s="3" t="s">
        <v>3749</v>
      </c>
      <c r="B3" t="s">
        <v>3751</v>
      </c>
    </row>
    <row r="4" spans="1:2" x14ac:dyDescent="0.25">
      <c r="A4" s="1">
        <v>44235</v>
      </c>
      <c r="B4" s="2">
        <v>160</v>
      </c>
    </row>
    <row r="5" spans="1:2" x14ac:dyDescent="0.25">
      <c r="A5" s="1">
        <v>44236</v>
      </c>
      <c r="B5" s="2">
        <v>160</v>
      </c>
    </row>
    <row r="6" spans="1:2" x14ac:dyDescent="0.25">
      <c r="A6" s="1">
        <v>44237</v>
      </c>
      <c r="B6" s="2">
        <v>160</v>
      </c>
    </row>
    <row r="7" spans="1:2" x14ac:dyDescent="0.25">
      <c r="A7" s="1">
        <v>44238</v>
      </c>
      <c r="B7" s="2">
        <v>160</v>
      </c>
    </row>
    <row r="8" spans="1:2" x14ac:dyDescent="0.25">
      <c r="A8" s="1">
        <v>44239</v>
      </c>
      <c r="B8" s="2">
        <v>160</v>
      </c>
    </row>
    <row r="9" spans="1:2" x14ac:dyDescent="0.25">
      <c r="A9" s="1">
        <v>44242</v>
      </c>
      <c r="B9" s="2">
        <v>160</v>
      </c>
    </row>
    <row r="10" spans="1:2" x14ac:dyDescent="0.25">
      <c r="A10" s="1">
        <v>44243</v>
      </c>
      <c r="B10" s="2">
        <v>160</v>
      </c>
    </row>
    <row r="11" spans="1:2" x14ac:dyDescent="0.25">
      <c r="A11" s="1">
        <v>44244</v>
      </c>
      <c r="B11" s="2">
        <v>160</v>
      </c>
    </row>
    <row r="12" spans="1:2" x14ac:dyDescent="0.25">
      <c r="A12" s="1">
        <v>44245</v>
      </c>
      <c r="B12" s="2">
        <v>160</v>
      </c>
    </row>
    <row r="13" spans="1:2" x14ac:dyDescent="0.25">
      <c r="A13" s="1">
        <v>44246</v>
      </c>
      <c r="B13" s="2">
        <v>133</v>
      </c>
    </row>
    <row r="14" spans="1:2" x14ac:dyDescent="0.25">
      <c r="A14" s="1" t="s">
        <v>3750</v>
      </c>
      <c r="B14" s="2">
        <v>1573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4"/>
  <sheetViews>
    <sheetView tabSelected="1" workbookViewId="0"/>
  </sheetViews>
  <sheetFormatPr defaultRowHeight="15" x14ac:dyDescent="0.25"/>
  <cols>
    <col min="1" max="1" width="9.140625" style="7"/>
    <col min="2" max="2" width="10" style="7" bestFit="1" customWidth="1"/>
    <col min="3" max="3" width="9.140625" style="8"/>
    <col min="4" max="4" width="32.5703125" style="7" bestFit="1" customWidth="1"/>
    <col min="5" max="5" width="40.5703125" style="7" bestFit="1" customWidth="1"/>
    <col min="6" max="6" width="12.5703125" style="7" bestFit="1" customWidth="1"/>
    <col min="7" max="7" width="6.85546875" style="7" bestFit="1" customWidth="1"/>
    <col min="8" max="8" width="9.140625" style="7"/>
    <col min="9" max="9" width="8.42578125" style="7" bestFit="1" customWidth="1"/>
    <col min="10" max="10" width="9.140625" style="7"/>
    <col min="11" max="11" width="16.42578125" style="7" bestFit="1" customWidth="1"/>
    <col min="12" max="12" width="30.7109375" style="8" bestFit="1" customWidth="1"/>
    <col min="13" max="13" width="40.28515625" style="7" bestFit="1" customWidth="1"/>
    <col min="14" max="16384" width="9.140625" style="7"/>
  </cols>
  <sheetData>
    <row r="1" spans="1:13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25">
      <c r="A2" s="8">
        <v>1</v>
      </c>
      <c r="B2" s="9" t="s">
        <v>13</v>
      </c>
      <c r="C2" s="8">
        <v>322442</v>
      </c>
      <c r="D2" s="8" t="s">
        <v>14</v>
      </c>
      <c r="E2" s="8" t="s">
        <v>15</v>
      </c>
      <c r="F2" s="8" t="s">
        <v>16</v>
      </c>
      <c r="G2" s="8" t="s">
        <v>16</v>
      </c>
      <c r="H2" s="8" t="s">
        <v>17</v>
      </c>
      <c r="I2" s="10">
        <v>44235</v>
      </c>
      <c r="J2" s="8"/>
      <c r="K2" s="8" t="s">
        <v>18</v>
      </c>
      <c r="L2" s="8">
        <v>710853794</v>
      </c>
      <c r="M2" s="8" t="s">
        <v>19</v>
      </c>
    </row>
    <row r="3" spans="1:13" x14ac:dyDescent="0.25">
      <c r="A3" s="8">
        <v>2</v>
      </c>
      <c r="B3" s="9" t="s">
        <v>13</v>
      </c>
      <c r="C3" s="8">
        <v>362665</v>
      </c>
      <c r="D3" s="8" t="s">
        <v>20</v>
      </c>
      <c r="E3" s="8" t="s">
        <v>21</v>
      </c>
      <c r="F3" s="8" t="s">
        <v>16</v>
      </c>
      <c r="G3" s="8" t="s">
        <v>16</v>
      </c>
      <c r="H3" s="8" t="s">
        <v>17</v>
      </c>
      <c r="I3" s="10">
        <v>44235</v>
      </c>
      <c r="J3" s="8"/>
      <c r="K3" s="8" t="s">
        <v>22</v>
      </c>
      <c r="L3" s="8">
        <v>722458798</v>
      </c>
      <c r="M3" s="8" t="s">
        <v>23</v>
      </c>
    </row>
    <row r="4" spans="1:13" x14ac:dyDescent="0.25">
      <c r="A4" s="8">
        <v>3</v>
      </c>
      <c r="B4" s="9" t="s">
        <v>13</v>
      </c>
      <c r="C4" s="8">
        <v>374651</v>
      </c>
      <c r="D4" s="8" t="s">
        <v>24</v>
      </c>
      <c r="E4" s="8" t="s">
        <v>25</v>
      </c>
      <c r="F4" s="8" t="s">
        <v>16</v>
      </c>
      <c r="G4" s="8" t="s">
        <v>16</v>
      </c>
      <c r="H4" s="8" t="s">
        <v>17</v>
      </c>
      <c r="I4" s="10">
        <v>44235</v>
      </c>
      <c r="J4" s="8"/>
      <c r="K4" s="8" t="s">
        <v>22</v>
      </c>
      <c r="L4" s="8">
        <v>725848717</v>
      </c>
      <c r="M4" s="8" t="s">
        <v>26</v>
      </c>
    </row>
    <row r="5" spans="1:13" x14ac:dyDescent="0.25">
      <c r="A5" s="8">
        <v>4</v>
      </c>
      <c r="B5" s="9" t="s">
        <v>13</v>
      </c>
      <c r="C5" s="8">
        <v>372851</v>
      </c>
      <c r="D5" s="8" t="s">
        <v>27</v>
      </c>
      <c r="E5" s="8" t="s">
        <v>28</v>
      </c>
      <c r="F5" s="8" t="s">
        <v>16</v>
      </c>
      <c r="G5" s="8" t="s">
        <v>16</v>
      </c>
      <c r="H5" s="8" t="s">
        <v>17</v>
      </c>
      <c r="I5" s="10">
        <v>44235</v>
      </c>
      <c r="J5" s="8"/>
      <c r="K5" s="8" t="s">
        <v>22</v>
      </c>
      <c r="L5" s="8">
        <v>725757412</v>
      </c>
      <c r="M5" s="8" t="s">
        <v>29</v>
      </c>
    </row>
    <row r="6" spans="1:13" x14ac:dyDescent="0.25">
      <c r="A6" s="8">
        <v>5</v>
      </c>
      <c r="B6" s="9" t="s">
        <v>13</v>
      </c>
      <c r="C6" s="8">
        <v>310328</v>
      </c>
      <c r="D6" s="8" t="s">
        <v>30</v>
      </c>
      <c r="E6" s="8" t="s">
        <v>31</v>
      </c>
      <c r="F6" s="8" t="s">
        <v>16</v>
      </c>
      <c r="G6" s="8" t="s">
        <v>16</v>
      </c>
      <c r="H6" s="8" t="s">
        <v>17</v>
      </c>
      <c r="I6" s="10">
        <v>44235</v>
      </c>
      <c r="J6" s="8"/>
      <c r="K6" s="8" t="s">
        <v>32</v>
      </c>
      <c r="L6" s="8">
        <v>728580182</v>
      </c>
      <c r="M6" s="8" t="s">
        <v>33</v>
      </c>
    </row>
    <row r="7" spans="1:13" x14ac:dyDescent="0.25">
      <c r="A7" s="8">
        <v>6</v>
      </c>
      <c r="B7" s="9" t="s">
        <v>13</v>
      </c>
      <c r="C7" s="8">
        <v>388397</v>
      </c>
      <c r="D7" s="8" t="s">
        <v>34</v>
      </c>
      <c r="E7" s="8" t="s">
        <v>35</v>
      </c>
      <c r="F7" s="8" t="s">
        <v>16</v>
      </c>
      <c r="G7" s="8" t="s">
        <v>16</v>
      </c>
      <c r="H7" s="8" t="s">
        <v>17</v>
      </c>
      <c r="I7" s="10">
        <v>44235</v>
      </c>
      <c r="J7" s="8"/>
      <c r="K7" s="8" t="s">
        <v>32</v>
      </c>
      <c r="L7" s="8">
        <v>722618849</v>
      </c>
      <c r="M7" s="8" t="s">
        <v>36</v>
      </c>
    </row>
    <row r="8" spans="1:13" x14ac:dyDescent="0.25">
      <c r="A8" s="8">
        <v>7</v>
      </c>
      <c r="B8" s="9" t="s">
        <v>13</v>
      </c>
      <c r="C8" s="8">
        <v>388920</v>
      </c>
      <c r="D8" s="8" t="s">
        <v>37</v>
      </c>
      <c r="E8" s="8" t="s">
        <v>38</v>
      </c>
      <c r="F8" s="8" t="s">
        <v>16</v>
      </c>
      <c r="G8" s="8" t="s">
        <v>16</v>
      </c>
      <c r="H8" s="8" t="s">
        <v>17</v>
      </c>
      <c r="I8" s="10">
        <v>44235</v>
      </c>
      <c r="J8" s="8"/>
      <c r="K8" s="8" t="s">
        <v>39</v>
      </c>
      <c r="L8" s="8">
        <v>722472384</v>
      </c>
      <c r="M8" s="8" t="s">
        <v>40</v>
      </c>
    </row>
    <row r="9" spans="1:13" x14ac:dyDescent="0.25">
      <c r="A9" s="8">
        <v>8</v>
      </c>
      <c r="B9" s="9" t="s">
        <v>13</v>
      </c>
      <c r="C9" s="8">
        <v>349606</v>
      </c>
      <c r="D9" s="8" t="s">
        <v>41</v>
      </c>
      <c r="E9" s="8" t="s">
        <v>42</v>
      </c>
      <c r="F9" s="8" t="s">
        <v>16</v>
      </c>
      <c r="G9" s="8" t="s">
        <v>16</v>
      </c>
      <c r="H9" s="8" t="s">
        <v>17</v>
      </c>
      <c r="I9" s="10">
        <v>44235</v>
      </c>
      <c r="J9" s="8"/>
      <c r="K9" s="8" t="s">
        <v>43</v>
      </c>
      <c r="L9" s="8">
        <v>728918369</v>
      </c>
      <c r="M9" s="8" t="s">
        <v>44</v>
      </c>
    </row>
    <row r="10" spans="1:13" x14ac:dyDescent="0.25">
      <c r="A10" s="8">
        <v>9</v>
      </c>
      <c r="B10" s="9" t="s">
        <v>13</v>
      </c>
      <c r="C10" s="8">
        <v>349283</v>
      </c>
      <c r="D10" s="8" t="s">
        <v>45</v>
      </c>
      <c r="E10" s="8" t="s">
        <v>46</v>
      </c>
      <c r="F10" s="8" t="s">
        <v>16</v>
      </c>
      <c r="G10" s="8" t="s">
        <v>16</v>
      </c>
      <c r="H10" s="8" t="s">
        <v>17</v>
      </c>
      <c r="I10" s="10">
        <v>44235</v>
      </c>
      <c r="J10" s="8"/>
      <c r="K10" s="8" t="s">
        <v>43</v>
      </c>
      <c r="L10" s="8">
        <v>725879237</v>
      </c>
      <c r="M10" s="8" t="s">
        <v>47</v>
      </c>
    </row>
    <row r="11" spans="1:13" x14ac:dyDescent="0.25">
      <c r="A11" s="8">
        <v>10</v>
      </c>
      <c r="B11" s="9" t="s">
        <v>13</v>
      </c>
      <c r="C11" s="8">
        <v>350649</v>
      </c>
      <c r="D11" s="8" t="s">
        <v>48</v>
      </c>
      <c r="E11" s="8" t="s">
        <v>49</v>
      </c>
      <c r="F11" s="8" t="s">
        <v>16</v>
      </c>
      <c r="G11" s="8" t="s">
        <v>16</v>
      </c>
      <c r="H11" s="8" t="s">
        <v>17</v>
      </c>
      <c r="I11" s="10">
        <v>44235</v>
      </c>
      <c r="J11" s="8"/>
      <c r="K11" s="8" t="s">
        <v>18</v>
      </c>
      <c r="L11" s="8">
        <v>722408180</v>
      </c>
      <c r="M11" s="8" t="s">
        <v>50</v>
      </c>
    </row>
    <row r="12" spans="1:13" x14ac:dyDescent="0.25">
      <c r="A12" s="8">
        <v>11</v>
      </c>
      <c r="B12" s="9" t="s">
        <v>13</v>
      </c>
      <c r="C12" s="8">
        <v>348231</v>
      </c>
      <c r="D12" s="8" t="s">
        <v>51</v>
      </c>
      <c r="E12" s="8" t="s">
        <v>52</v>
      </c>
      <c r="F12" s="8" t="s">
        <v>16</v>
      </c>
      <c r="G12" s="8" t="s">
        <v>16</v>
      </c>
      <c r="H12" s="8" t="s">
        <v>17</v>
      </c>
      <c r="I12" s="10">
        <v>44235</v>
      </c>
      <c r="J12" s="8"/>
      <c r="K12" s="8" t="s">
        <v>53</v>
      </c>
      <c r="L12" s="8">
        <v>722980156</v>
      </c>
      <c r="M12" s="8" t="s">
        <v>54</v>
      </c>
    </row>
    <row r="13" spans="1:13" x14ac:dyDescent="0.25">
      <c r="A13" s="8">
        <v>12</v>
      </c>
      <c r="B13" s="9" t="s">
        <v>13</v>
      </c>
      <c r="C13" s="8">
        <v>352997</v>
      </c>
      <c r="D13" s="8" t="s">
        <v>55</v>
      </c>
      <c r="E13" s="8" t="s">
        <v>56</v>
      </c>
      <c r="F13" s="8" t="s">
        <v>16</v>
      </c>
      <c r="G13" s="8" t="s">
        <v>16</v>
      </c>
      <c r="H13" s="8" t="s">
        <v>17</v>
      </c>
      <c r="I13" s="10">
        <v>44235</v>
      </c>
      <c r="J13" s="8"/>
      <c r="K13" s="8" t="s">
        <v>39</v>
      </c>
      <c r="L13" s="8">
        <v>724828402</v>
      </c>
      <c r="M13" s="8" t="s">
        <v>57</v>
      </c>
    </row>
    <row r="14" spans="1:13" x14ac:dyDescent="0.25">
      <c r="A14" s="8">
        <v>13</v>
      </c>
      <c r="B14" s="9" t="s">
        <v>13</v>
      </c>
      <c r="C14" s="8">
        <v>387884</v>
      </c>
      <c r="D14" s="8" t="s">
        <v>58</v>
      </c>
      <c r="E14" s="8" t="s">
        <v>59</v>
      </c>
      <c r="F14" s="8" t="s">
        <v>16</v>
      </c>
      <c r="G14" s="8" t="s">
        <v>16</v>
      </c>
      <c r="H14" s="8" t="s">
        <v>17</v>
      </c>
      <c r="I14" s="10">
        <v>44235</v>
      </c>
      <c r="J14" s="8"/>
      <c r="K14" s="8" t="s">
        <v>53</v>
      </c>
      <c r="L14" s="8">
        <v>711424723</v>
      </c>
      <c r="M14" s="8" t="s">
        <v>60</v>
      </c>
    </row>
    <row r="15" spans="1:13" x14ac:dyDescent="0.25">
      <c r="A15" s="8">
        <v>14</v>
      </c>
      <c r="B15" s="9" t="s">
        <v>13</v>
      </c>
      <c r="C15" s="8">
        <v>333582</v>
      </c>
      <c r="D15" s="8" t="s">
        <v>61</v>
      </c>
      <c r="E15" s="8" t="s">
        <v>62</v>
      </c>
      <c r="F15" s="8" t="s">
        <v>16</v>
      </c>
      <c r="G15" s="8" t="s">
        <v>16</v>
      </c>
      <c r="H15" s="8" t="s">
        <v>17</v>
      </c>
      <c r="I15" s="10">
        <v>44235</v>
      </c>
      <c r="J15" s="8"/>
      <c r="K15" s="8" t="s">
        <v>39</v>
      </c>
      <c r="L15" s="8">
        <v>719549354</v>
      </c>
      <c r="M15" s="8" t="s">
        <v>63</v>
      </c>
    </row>
    <row r="16" spans="1:13" x14ac:dyDescent="0.25">
      <c r="A16" s="8">
        <v>15</v>
      </c>
      <c r="B16" s="9" t="s">
        <v>13</v>
      </c>
      <c r="C16" s="8">
        <v>303223</v>
      </c>
      <c r="D16" s="8" t="s">
        <v>64</v>
      </c>
      <c r="E16" s="8" t="s">
        <v>65</v>
      </c>
      <c r="F16" s="8" t="s">
        <v>16</v>
      </c>
      <c r="G16" s="8" t="s">
        <v>16</v>
      </c>
      <c r="H16" s="8" t="s">
        <v>17</v>
      </c>
      <c r="I16" s="10">
        <v>44235</v>
      </c>
      <c r="J16" s="8"/>
      <c r="K16" s="8" t="s">
        <v>43</v>
      </c>
      <c r="L16" s="8">
        <v>721943576</v>
      </c>
      <c r="M16" s="8" t="s">
        <v>66</v>
      </c>
    </row>
    <row r="17" spans="1:13" x14ac:dyDescent="0.25">
      <c r="A17" s="8">
        <v>16</v>
      </c>
      <c r="B17" s="11" t="s">
        <v>67</v>
      </c>
      <c r="C17" s="8">
        <v>377118</v>
      </c>
      <c r="D17" s="8" t="s">
        <v>68</v>
      </c>
      <c r="E17" s="7" t="s">
        <v>69</v>
      </c>
      <c r="F17" s="7" t="s">
        <v>16</v>
      </c>
      <c r="G17" s="8" t="s">
        <v>16</v>
      </c>
      <c r="H17" s="8" t="s">
        <v>17</v>
      </c>
      <c r="I17" s="10">
        <v>44235</v>
      </c>
      <c r="J17" s="8"/>
      <c r="K17" s="7" t="s">
        <v>43</v>
      </c>
      <c r="L17" s="8">
        <v>711437016</v>
      </c>
      <c r="M17" s="7" t="s">
        <v>70</v>
      </c>
    </row>
    <row r="18" spans="1:13" x14ac:dyDescent="0.25">
      <c r="A18" s="8">
        <v>17</v>
      </c>
      <c r="B18" s="11" t="s">
        <v>67</v>
      </c>
      <c r="C18" s="8">
        <v>417701</v>
      </c>
      <c r="D18" s="8" t="s">
        <v>71</v>
      </c>
      <c r="E18" s="7" t="s">
        <v>72</v>
      </c>
      <c r="F18" s="7" t="s">
        <v>16</v>
      </c>
      <c r="G18" s="8" t="s">
        <v>16</v>
      </c>
      <c r="H18" s="8" t="s">
        <v>17</v>
      </c>
      <c r="I18" s="10">
        <v>44235</v>
      </c>
      <c r="J18" s="8"/>
      <c r="K18" s="7" t="s">
        <v>39</v>
      </c>
      <c r="L18" s="8">
        <v>721973695</v>
      </c>
      <c r="M18" s="7" t="s">
        <v>73</v>
      </c>
    </row>
    <row r="19" spans="1:13" x14ac:dyDescent="0.25">
      <c r="A19" s="8">
        <v>18</v>
      </c>
      <c r="B19" s="11" t="s">
        <v>67</v>
      </c>
      <c r="C19" s="8">
        <v>398582</v>
      </c>
      <c r="D19" s="8" t="s">
        <v>74</v>
      </c>
      <c r="E19" s="7" t="s">
        <v>75</v>
      </c>
      <c r="F19" s="7" t="s">
        <v>16</v>
      </c>
      <c r="G19" s="8" t="s">
        <v>16</v>
      </c>
      <c r="H19" s="8" t="s">
        <v>17</v>
      </c>
      <c r="I19" s="10">
        <v>44235</v>
      </c>
      <c r="J19" s="8"/>
      <c r="K19" s="7" t="s">
        <v>32</v>
      </c>
      <c r="L19" s="8">
        <v>726519963</v>
      </c>
      <c r="M19" s="7" t="s">
        <v>76</v>
      </c>
    </row>
    <row r="20" spans="1:13" x14ac:dyDescent="0.25">
      <c r="A20" s="8">
        <v>19</v>
      </c>
      <c r="B20" s="11" t="s">
        <v>67</v>
      </c>
      <c r="C20" s="8">
        <v>350902</v>
      </c>
      <c r="D20" s="8" t="s">
        <v>77</v>
      </c>
      <c r="E20" s="7" t="s">
        <v>78</v>
      </c>
      <c r="F20" s="7" t="s">
        <v>16</v>
      </c>
      <c r="G20" s="8" t="s">
        <v>16</v>
      </c>
      <c r="H20" s="8" t="s">
        <v>17</v>
      </c>
      <c r="I20" s="10">
        <v>44235</v>
      </c>
      <c r="J20" s="8"/>
      <c r="K20" s="7" t="s">
        <v>53</v>
      </c>
      <c r="L20" s="8">
        <v>727620432</v>
      </c>
      <c r="M20" s="7" t="s">
        <v>79</v>
      </c>
    </row>
    <row r="21" spans="1:13" x14ac:dyDescent="0.25">
      <c r="A21" s="8">
        <v>20</v>
      </c>
      <c r="B21" s="11" t="s">
        <v>67</v>
      </c>
      <c r="C21" s="8">
        <v>347489</v>
      </c>
      <c r="D21" s="8" t="s">
        <v>80</v>
      </c>
      <c r="E21" s="7" t="s">
        <v>81</v>
      </c>
      <c r="F21" s="7" t="s">
        <v>16</v>
      </c>
      <c r="G21" s="8" t="s">
        <v>16</v>
      </c>
      <c r="H21" s="8" t="s">
        <v>17</v>
      </c>
      <c r="I21" s="10">
        <v>44235</v>
      </c>
      <c r="J21" s="8"/>
      <c r="K21" s="7" t="s">
        <v>82</v>
      </c>
      <c r="L21" s="8">
        <v>726420547</v>
      </c>
      <c r="M21" s="7" t="s">
        <v>83</v>
      </c>
    </row>
    <row r="22" spans="1:13" x14ac:dyDescent="0.25">
      <c r="A22" s="8">
        <v>21</v>
      </c>
      <c r="B22" s="11" t="s">
        <v>67</v>
      </c>
      <c r="C22" s="8">
        <v>442674</v>
      </c>
      <c r="D22" s="8" t="s">
        <v>84</v>
      </c>
      <c r="E22" s="7" t="s">
        <v>85</v>
      </c>
      <c r="F22" s="7" t="s">
        <v>16</v>
      </c>
      <c r="G22" s="8" t="s">
        <v>16</v>
      </c>
      <c r="H22" s="8" t="s">
        <v>17</v>
      </c>
      <c r="I22" s="10">
        <v>44235</v>
      </c>
      <c r="J22" s="8"/>
      <c r="K22" s="7" t="s">
        <v>43</v>
      </c>
      <c r="L22" s="8">
        <v>720957298</v>
      </c>
      <c r="M22" s="7" t="s">
        <v>86</v>
      </c>
    </row>
    <row r="23" spans="1:13" x14ac:dyDescent="0.25">
      <c r="A23" s="8">
        <v>22</v>
      </c>
      <c r="B23" s="11" t="s">
        <v>67</v>
      </c>
      <c r="C23" s="8">
        <v>213172</v>
      </c>
      <c r="D23" s="8" t="s">
        <v>87</v>
      </c>
      <c r="E23" s="7" t="s">
        <v>88</v>
      </c>
      <c r="F23" s="7" t="s">
        <v>16</v>
      </c>
      <c r="G23" s="8" t="s">
        <v>16</v>
      </c>
      <c r="H23" s="8" t="s">
        <v>17</v>
      </c>
      <c r="I23" s="10">
        <v>44235</v>
      </c>
      <c r="J23" s="8"/>
      <c r="K23" s="7" t="s">
        <v>32</v>
      </c>
      <c r="L23" s="8">
        <v>705424755</v>
      </c>
      <c r="M23" s="7" t="s">
        <v>89</v>
      </c>
    </row>
    <row r="24" spans="1:13" x14ac:dyDescent="0.25">
      <c r="A24" s="8">
        <v>23</v>
      </c>
      <c r="B24" s="11" t="s">
        <v>67</v>
      </c>
      <c r="C24" s="8">
        <v>333479</v>
      </c>
      <c r="D24" s="8" t="s">
        <v>90</v>
      </c>
      <c r="E24" s="7" t="s">
        <v>91</v>
      </c>
      <c r="F24" s="7" t="s">
        <v>16</v>
      </c>
      <c r="G24" s="8" t="s">
        <v>16</v>
      </c>
      <c r="H24" s="8" t="s">
        <v>17</v>
      </c>
      <c r="I24" s="10">
        <v>44235</v>
      </c>
      <c r="J24" s="8"/>
      <c r="K24" s="7" t="s">
        <v>32</v>
      </c>
      <c r="L24" s="8">
        <v>722260449</v>
      </c>
      <c r="M24" s="7" t="s">
        <v>92</v>
      </c>
    </row>
    <row r="25" spans="1:13" x14ac:dyDescent="0.25">
      <c r="A25" s="8">
        <v>24</v>
      </c>
      <c r="B25" s="11" t="s">
        <v>67</v>
      </c>
      <c r="C25" s="8">
        <v>364465</v>
      </c>
      <c r="D25" s="8" t="s">
        <v>93</v>
      </c>
      <c r="E25" s="7" t="s">
        <v>94</v>
      </c>
      <c r="F25" s="7" t="s">
        <v>16</v>
      </c>
      <c r="G25" s="8" t="s">
        <v>16</v>
      </c>
      <c r="H25" s="8" t="s">
        <v>17</v>
      </c>
      <c r="I25" s="10">
        <v>44235</v>
      </c>
      <c r="J25" s="8"/>
      <c r="K25" s="7" t="s">
        <v>43</v>
      </c>
      <c r="L25" s="8">
        <v>721618448</v>
      </c>
      <c r="M25" s="7" t="s">
        <v>95</v>
      </c>
    </row>
    <row r="26" spans="1:13" x14ac:dyDescent="0.25">
      <c r="A26" s="8">
        <v>25</v>
      </c>
      <c r="B26" s="11" t="s">
        <v>67</v>
      </c>
      <c r="C26" s="8">
        <v>276200</v>
      </c>
      <c r="D26" s="8" t="s">
        <v>96</v>
      </c>
      <c r="E26" s="7" t="s">
        <v>81</v>
      </c>
      <c r="F26" s="7" t="s">
        <v>16</v>
      </c>
      <c r="G26" s="8" t="s">
        <v>16</v>
      </c>
      <c r="H26" s="8" t="s">
        <v>17</v>
      </c>
      <c r="I26" s="10">
        <v>44235</v>
      </c>
      <c r="J26" s="8"/>
      <c r="K26" s="7" t="s">
        <v>82</v>
      </c>
      <c r="L26" s="8">
        <v>725449111</v>
      </c>
      <c r="M26" s="7" t="s">
        <v>97</v>
      </c>
    </row>
    <row r="27" spans="1:13" x14ac:dyDescent="0.25">
      <c r="A27" s="8">
        <v>26</v>
      </c>
      <c r="B27" s="11" t="s">
        <v>67</v>
      </c>
      <c r="C27" s="8">
        <v>363076</v>
      </c>
      <c r="D27" s="8" t="s">
        <v>98</v>
      </c>
      <c r="E27" s="7" t="s">
        <v>99</v>
      </c>
      <c r="F27" s="7" t="s">
        <v>16</v>
      </c>
      <c r="G27" s="8" t="s">
        <v>16</v>
      </c>
      <c r="H27" s="8" t="s">
        <v>17</v>
      </c>
      <c r="I27" s="10">
        <v>44235</v>
      </c>
      <c r="J27" s="8"/>
      <c r="K27" s="7" t="s">
        <v>18</v>
      </c>
      <c r="L27" s="8">
        <v>722666283</v>
      </c>
      <c r="M27" s="7" t="s">
        <v>100</v>
      </c>
    </row>
    <row r="28" spans="1:13" x14ac:dyDescent="0.25">
      <c r="A28" s="8">
        <v>27</v>
      </c>
      <c r="B28" s="11" t="s">
        <v>67</v>
      </c>
      <c r="C28" s="8">
        <v>387868</v>
      </c>
      <c r="D28" s="8" t="s">
        <v>101</v>
      </c>
      <c r="E28" s="7" t="s">
        <v>102</v>
      </c>
      <c r="F28" s="7" t="s">
        <v>16</v>
      </c>
      <c r="G28" s="8" t="s">
        <v>16</v>
      </c>
      <c r="H28" s="8" t="s">
        <v>17</v>
      </c>
      <c r="I28" s="10">
        <v>44235</v>
      </c>
      <c r="J28" s="8"/>
      <c r="K28" s="7" t="s">
        <v>32</v>
      </c>
      <c r="L28" s="8">
        <v>710507348</v>
      </c>
      <c r="M28" s="7" t="s">
        <v>103</v>
      </c>
    </row>
    <row r="29" spans="1:13" x14ac:dyDescent="0.25">
      <c r="A29" s="8">
        <v>28</v>
      </c>
      <c r="B29" s="11" t="s">
        <v>67</v>
      </c>
      <c r="C29" s="8">
        <v>353456</v>
      </c>
      <c r="D29" s="8" t="s">
        <v>104</v>
      </c>
      <c r="E29" s="7" t="s">
        <v>105</v>
      </c>
      <c r="F29" s="7" t="s">
        <v>16</v>
      </c>
      <c r="G29" s="8" t="s">
        <v>16</v>
      </c>
      <c r="H29" s="8" t="s">
        <v>17</v>
      </c>
      <c r="I29" s="10">
        <v>44235</v>
      </c>
      <c r="J29" s="8"/>
      <c r="K29" s="7" t="s">
        <v>39</v>
      </c>
      <c r="L29" s="8">
        <v>722239943</v>
      </c>
      <c r="M29" s="7" t="s">
        <v>106</v>
      </c>
    </row>
    <row r="30" spans="1:13" x14ac:dyDescent="0.25">
      <c r="A30" s="8">
        <v>29</v>
      </c>
      <c r="B30" s="11" t="s">
        <v>67</v>
      </c>
      <c r="C30" s="8">
        <v>375990</v>
      </c>
      <c r="D30" s="8" t="s">
        <v>107</v>
      </c>
      <c r="E30" s="7" t="s">
        <v>108</v>
      </c>
      <c r="F30" s="7" t="s">
        <v>16</v>
      </c>
      <c r="G30" s="8" t="s">
        <v>16</v>
      </c>
      <c r="H30" s="8" t="s">
        <v>17</v>
      </c>
      <c r="I30" s="10">
        <v>44235</v>
      </c>
      <c r="J30" s="8"/>
      <c r="K30" s="7" t="s">
        <v>39</v>
      </c>
      <c r="L30" s="8">
        <v>711555745</v>
      </c>
      <c r="M30" s="7" t="s">
        <v>109</v>
      </c>
    </row>
    <row r="31" spans="1:13" x14ac:dyDescent="0.25">
      <c r="A31" s="8">
        <v>30</v>
      </c>
      <c r="B31" s="11" t="s">
        <v>67</v>
      </c>
      <c r="C31" s="8">
        <v>350647</v>
      </c>
      <c r="D31" s="8" t="s">
        <v>110</v>
      </c>
      <c r="E31" s="7" t="s">
        <v>111</v>
      </c>
      <c r="F31" s="7" t="s">
        <v>16</v>
      </c>
      <c r="G31" s="8" t="s">
        <v>16</v>
      </c>
      <c r="H31" s="8" t="s">
        <v>17</v>
      </c>
      <c r="I31" s="10">
        <v>44235</v>
      </c>
      <c r="J31" s="8"/>
      <c r="K31" s="7" t="s">
        <v>112</v>
      </c>
      <c r="L31" s="8">
        <v>727963432</v>
      </c>
      <c r="M31" s="7" t="s">
        <v>113</v>
      </c>
    </row>
    <row r="32" spans="1:13" x14ac:dyDescent="0.25">
      <c r="A32" s="8">
        <v>31</v>
      </c>
      <c r="B32" s="11" t="s">
        <v>67</v>
      </c>
      <c r="C32" s="8">
        <v>371880</v>
      </c>
      <c r="D32" s="8" t="s">
        <v>114</v>
      </c>
      <c r="E32" s="7" t="s">
        <v>115</v>
      </c>
      <c r="F32" s="7" t="s">
        <v>16</v>
      </c>
      <c r="G32" s="8" t="s">
        <v>16</v>
      </c>
      <c r="H32" s="8" t="s">
        <v>17</v>
      </c>
      <c r="I32" s="10">
        <v>44235</v>
      </c>
      <c r="J32" s="8"/>
      <c r="K32" s="7" t="s">
        <v>22</v>
      </c>
      <c r="L32" s="8">
        <v>722461111</v>
      </c>
      <c r="M32" s="7" t="s">
        <v>116</v>
      </c>
    </row>
    <row r="33" spans="1:13" x14ac:dyDescent="0.25">
      <c r="A33" s="8">
        <v>32</v>
      </c>
      <c r="B33" s="11" t="s">
        <v>67</v>
      </c>
      <c r="C33" s="8">
        <v>388115</v>
      </c>
      <c r="D33" s="8" t="s">
        <v>117</v>
      </c>
      <c r="E33" s="7" t="s">
        <v>118</v>
      </c>
      <c r="F33" s="7" t="s">
        <v>16</v>
      </c>
      <c r="G33" s="8" t="s">
        <v>16</v>
      </c>
      <c r="H33" s="8" t="s">
        <v>17</v>
      </c>
      <c r="I33" s="10">
        <v>44235</v>
      </c>
      <c r="J33" s="8"/>
      <c r="K33" s="7" t="s">
        <v>22</v>
      </c>
      <c r="L33" s="8">
        <v>729933122</v>
      </c>
      <c r="M33" s="7" t="s">
        <v>119</v>
      </c>
    </row>
    <row r="34" spans="1:13" x14ac:dyDescent="0.25">
      <c r="A34" s="8">
        <v>33</v>
      </c>
      <c r="B34" s="11" t="s">
        <v>67</v>
      </c>
      <c r="C34" s="8">
        <v>322407</v>
      </c>
      <c r="D34" s="8" t="s">
        <v>120</v>
      </c>
      <c r="E34" s="7" t="s">
        <v>121</v>
      </c>
      <c r="F34" s="7" t="s">
        <v>16</v>
      </c>
      <c r="G34" s="8" t="s">
        <v>16</v>
      </c>
      <c r="H34" s="8" t="s">
        <v>122</v>
      </c>
      <c r="I34" s="10">
        <v>44235</v>
      </c>
      <c r="J34" s="8"/>
      <c r="K34" s="7" t="s">
        <v>32</v>
      </c>
      <c r="L34" s="8">
        <v>721201046</v>
      </c>
      <c r="M34" s="7" t="s">
        <v>123</v>
      </c>
    </row>
    <row r="35" spans="1:13" x14ac:dyDescent="0.25">
      <c r="A35" s="8">
        <v>34</v>
      </c>
      <c r="B35" s="11" t="s">
        <v>67</v>
      </c>
      <c r="C35" s="8">
        <v>358225</v>
      </c>
      <c r="D35" s="8" t="s">
        <v>124</v>
      </c>
      <c r="E35" s="7" t="s">
        <v>125</v>
      </c>
      <c r="F35" s="7" t="s">
        <v>16</v>
      </c>
      <c r="G35" s="8" t="s">
        <v>16</v>
      </c>
      <c r="H35" s="8" t="s">
        <v>122</v>
      </c>
      <c r="I35" s="10">
        <v>44235</v>
      </c>
      <c r="J35" s="8"/>
      <c r="K35" s="7" t="s">
        <v>32</v>
      </c>
      <c r="L35" s="8">
        <v>722286302</v>
      </c>
      <c r="M35" s="7" t="s">
        <v>126</v>
      </c>
    </row>
    <row r="36" spans="1:13" x14ac:dyDescent="0.25">
      <c r="A36" s="8">
        <v>35</v>
      </c>
      <c r="B36" s="11" t="s">
        <v>67</v>
      </c>
      <c r="C36" s="8">
        <v>458703</v>
      </c>
      <c r="D36" s="8" t="s">
        <v>127</v>
      </c>
      <c r="E36" s="7" t="s">
        <v>128</v>
      </c>
      <c r="F36" s="7" t="s">
        <v>16</v>
      </c>
      <c r="G36" s="8" t="s">
        <v>16</v>
      </c>
      <c r="H36" s="8" t="s">
        <v>122</v>
      </c>
      <c r="I36" s="10">
        <v>44235</v>
      </c>
      <c r="J36" s="8"/>
      <c r="K36" s="7" t="s">
        <v>53</v>
      </c>
      <c r="L36" s="8">
        <v>720563591</v>
      </c>
      <c r="M36" s="7" t="s">
        <v>129</v>
      </c>
    </row>
    <row r="37" spans="1:13" x14ac:dyDescent="0.25">
      <c r="A37" s="8">
        <v>36</v>
      </c>
      <c r="B37" s="11" t="s">
        <v>67</v>
      </c>
      <c r="C37" s="8">
        <v>290143</v>
      </c>
      <c r="D37" s="8" t="s">
        <v>130</v>
      </c>
      <c r="E37" s="7" t="s">
        <v>131</v>
      </c>
      <c r="F37" s="7" t="s">
        <v>16</v>
      </c>
      <c r="G37" s="8" t="s">
        <v>16</v>
      </c>
      <c r="H37" s="8" t="s">
        <v>122</v>
      </c>
      <c r="I37" s="10">
        <v>44235</v>
      </c>
      <c r="J37" s="8"/>
      <c r="K37" s="7" t="s">
        <v>82</v>
      </c>
      <c r="L37" s="8">
        <v>720477084</v>
      </c>
      <c r="M37" s="7" t="s">
        <v>132</v>
      </c>
    </row>
    <row r="38" spans="1:13" x14ac:dyDescent="0.25">
      <c r="A38" s="8">
        <v>37</v>
      </c>
      <c r="B38" s="11" t="s">
        <v>67</v>
      </c>
      <c r="C38" s="8">
        <v>396618</v>
      </c>
      <c r="D38" s="8" t="s">
        <v>133</v>
      </c>
      <c r="E38" s="7" t="s">
        <v>134</v>
      </c>
      <c r="F38" s="7" t="s">
        <v>16</v>
      </c>
      <c r="G38" s="8" t="s">
        <v>16</v>
      </c>
      <c r="H38" s="8" t="s">
        <v>122</v>
      </c>
      <c r="I38" s="10">
        <v>44235</v>
      </c>
      <c r="J38" s="8"/>
      <c r="K38" s="7" t="s">
        <v>39</v>
      </c>
      <c r="L38" s="8">
        <v>710834211</v>
      </c>
      <c r="M38" s="7" t="s">
        <v>135</v>
      </c>
    </row>
    <row r="39" spans="1:13" x14ac:dyDescent="0.25">
      <c r="A39" s="8">
        <v>38</v>
      </c>
      <c r="B39" s="11" t="s">
        <v>67</v>
      </c>
      <c r="C39" s="8">
        <v>420831</v>
      </c>
      <c r="D39" s="8" t="s">
        <v>136</v>
      </c>
      <c r="E39" s="7" t="s">
        <v>137</v>
      </c>
      <c r="F39" s="7" t="s">
        <v>16</v>
      </c>
      <c r="G39" s="8" t="s">
        <v>16</v>
      </c>
      <c r="H39" s="8" t="s">
        <v>122</v>
      </c>
      <c r="I39" s="10">
        <v>44235</v>
      </c>
      <c r="J39" s="8"/>
      <c r="K39" s="7" t="s">
        <v>32</v>
      </c>
      <c r="L39" s="8">
        <v>724702402</v>
      </c>
      <c r="M39" s="7" t="s">
        <v>138</v>
      </c>
    </row>
    <row r="40" spans="1:13" x14ac:dyDescent="0.25">
      <c r="A40" s="8">
        <v>39</v>
      </c>
      <c r="B40" s="11" t="s">
        <v>67</v>
      </c>
      <c r="C40" s="8">
        <v>411091</v>
      </c>
      <c r="D40" s="8" t="s">
        <v>139</v>
      </c>
      <c r="E40" s="7" t="s">
        <v>140</v>
      </c>
      <c r="F40" s="7" t="s">
        <v>16</v>
      </c>
      <c r="G40" s="8" t="s">
        <v>16</v>
      </c>
      <c r="H40" s="8" t="s">
        <v>122</v>
      </c>
      <c r="I40" s="10">
        <v>44235</v>
      </c>
      <c r="J40" s="8"/>
      <c r="K40" s="7" t="s">
        <v>39</v>
      </c>
      <c r="L40" s="8">
        <v>725800540</v>
      </c>
      <c r="M40" s="7" t="s">
        <v>141</v>
      </c>
    </row>
    <row r="41" spans="1:13" x14ac:dyDescent="0.25">
      <c r="A41" s="8">
        <v>40</v>
      </c>
      <c r="B41" s="11" t="s">
        <v>67</v>
      </c>
      <c r="C41" s="8">
        <v>347327</v>
      </c>
      <c r="D41" s="8" t="s">
        <v>142</v>
      </c>
      <c r="E41" s="7" t="s">
        <v>143</v>
      </c>
      <c r="F41" s="7" t="s">
        <v>16</v>
      </c>
      <c r="G41" s="8" t="s">
        <v>16</v>
      </c>
      <c r="H41" s="8" t="s">
        <v>122</v>
      </c>
      <c r="I41" s="10">
        <v>44235</v>
      </c>
      <c r="J41" s="8"/>
      <c r="K41" s="7" t="s">
        <v>32</v>
      </c>
      <c r="L41" s="8">
        <v>724717638</v>
      </c>
      <c r="M41" s="7" t="s">
        <v>144</v>
      </c>
    </row>
    <row r="42" spans="1:13" x14ac:dyDescent="0.25">
      <c r="A42" s="8">
        <v>41</v>
      </c>
      <c r="B42" s="11" t="s">
        <v>67</v>
      </c>
      <c r="C42" s="8">
        <v>389502</v>
      </c>
      <c r="D42" s="8" t="s">
        <v>145</v>
      </c>
      <c r="E42" s="7" t="s">
        <v>146</v>
      </c>
      <c r="F42" s="7" t="s">
        <v>16</v>
      </c>
      <c r="G42" s="8" t="s">
        <v>16</v>
      </c>
      <c r="H42" s="8" t="s">
        <v>122</v>
      </c>
      <c r="I42" s="10">
        <v>44235</v>
      </c>
      <c r="J42" s="8"/>
      <c r="K42" s="7" t="s">
        <v>22</v>
      </c>
      <c r="L42" s="8">
        <v>711822019</v>
      </c>
      <c r="M42" s="7" t="s">
        <v>147</v>
      </c>
    </row>
    <row r="43" spans="1:13" x14ac:dyDescent="0.25">
      <c r="A43" s="8">
        <v>42</v>
      </c>
      <c r="B43" s="11" t="s">
        <v>67</v>
      </c>
      <c r="C43" s="8">
        <v>228369</v>
      </c>
      <c r="D43" s="8" t="s">
        <v>148</v>
      </c>
      <c r="E43" s="7" t="s">
        <v>149</v>
      </c>
      <c r="F43" s="7" t="s">
        <v>16</v>
      </c>
      <c r="G43" s="8" t="s">
        <v>16</v>
      </c>
      <c r="H43" s="8" t="s">
        <v>122</v>
      </c>
      <c r="I43" s="10">
        <v>44235</v>
      </c>
      <c r="J43" s="8"/>
      <c r="K43" s="7" t="s">
        <v>22</v>
      </c>
      <c r="L43" s="8">
        <v>723566285</v>
      </c>
      <c r="M43" s="7" t="s">
        <v>150</v>
      </c>
    </row>
    <row r="44" spans="1:13" x14ac:dyDescent="0.25">
      <c r="A44" s="8">
        <v>43</v>
      </c>
      <c r="B44" s="11" t="s">
        <v>67</v>
      </c>
      <c r="C44" s="8">
        <v>348865</v>
      </c>
      <c r="D44" s="8" t="s">
        <v>151</v>
      </c>
      <c r="E44" s="7" t="s">
        <v>152</v>
      </c>
      <c r="F44" s="7" t="s">
        <v>16</v>
      </c>
      <c r="G44" s="8" t="s">
        <v>16</v>
      </c>
      <c r="H44" s="8" t="s">
        <v>122</v>
      </c>
      <c r="I44" s="10">
        <v>44235</v>
      </c>
      <c r="J44" s="8"/>
      <c r="K44" s="7" t="s">
        <v>22</v>
      </c>
      <c r="L44" s="8">
        <v>720174025</v>
      </c>
      <c r="M44" s="7" t="s">
        <v>153</v>
      </c>
    </row>
    <row r="45" spans="1:13" x14ac:dyDescent="0.25">
      <c r="A45" s="8">
        <v>44</v>
      </c>
      <c r="B45" s="11" t="s">
        <v>67</v>
      </c>
      <c r="C45" s="8">
        <v>336009</v>
      </c>
      <c r="D45" s="8" t="s">
        <v>154</v>
      </c>
      <c r="E45" s="7" t="s">
        <v>155</v>
      </c>
      <c r="F45" s="7" t="s">
        <v>16</v>
      </c>
      <c r="G45" s="8" t="s">
        <v>16</v>
      </c>
      <c r="H45" s="8" t="s">
        <v>122</v>
      </c>
      <c r="I45" s="10">
        <v>44235</v>
      </c>
      <c r="J45" s="8"/>
      <c r="K45" s="7" t="s">
        <v>82</v>
      </c>
      <c r="L45" s="8">
        <v>720219527</v>
      </c>
      <c r="M45" s="7" t="s">
        <v>156</v>
      </c>
    </row>
    <row r="46" spans="1:13" x14ac:dyDescent="0.25">
      <c r="A46" s="8">
        <v>45</v>
      </c>
      <c r="B46" s="11" t="s">
        <v>67</v>
      </c>
      <c r="C46" s="8">
        <v>321841</v>
      </c>
      <c r="D46" s="8" t="s">
        <v>157</v>
      </c>
      <c r="E46" s="7" t="s">
        <v>158</v>
      </c>
      <c r="F46" s="7" t="s">
        <v>16</v>
      </c>
      <c r="G46" s="8" t="s">
        <v>16</v>
      </c>
      <c r="H46" s="8" t="s">
        <v>122</v>
      </c>
      <c r="I46" s="10">
        <v>44235</v>
      </c>
      <c r="J46" s="8"/>
      <c r="K46" s="7" t="s">
        <v>22</v>
      </c>
      <c r="L46" s="8">
        <v>725400473</v>
      </c>
      <c r="M46" s="7" t="s">
        <v>159</v>
      </c>
    </row>
    <row r="47" spans="1:13" x14ac:dyDescent="0.25">
      <c r="A47" s="8">
        <v>46</v>
      </c>
      <c r="B47" s="11" t="s">
        <v>67</v>
      </c>
      <c r="C47" s="8">
        <v>353437</v>
      </c>
      <c r="D47" s="8" t="s">
        <v>160</v>
      </c>
      <c r="E47" s="7" t="s">
        <v>161</v>
      </c>
      <c r="F47" s="7" t="s">
        <v>16</v>
      </c>
      <c r="G47" s="8" t="s">
        <v>16</v>
      </c>
      <c r="H47" s="8" t="s">
        <v>122</v>
      </c>
      <c r="I47" s="10">
        <v>44235</v>
      </c>
      <c r="J47" s="8"/>
      <c r="K47" s="7" t="s">
        <v>22</v>
      </c>
      <c r="L47" s="8">
        <v>711506455</v>
      </c>
      <c r="M47" s="7" t="s">
        <v>162</v>
      </c>
    </row>
    <row r="48" spans="1:13" x14ac:dyDescent="0.25">
      <c r="A48" s="8">
        <v>47</v>
      </c>
      <c r="B48" s="11" t="s">
        <v>67</v>
      </c>
      <c r="C48" s="8">
        <v>416268</v>
      </c>
      <c r="D48" s="8" t="s">
        <v>163</v>
      </c>
      <c r="E48" s="7" t="s">
        <v>164</v>
      </c>
      <c r="F48" s="7" t="s">
        <v>16</v>
      </c>
      <c r="G48" s="8" t="s">
        <v>16</v>
      </c>
      <c r="H48" s="8" t="s">
        <v>122</v>
      </c>
      <c r="I48" s="10">
        <v>44235</v>
      </c>
      <c r="J48" s="8"/>
      <c r="K48" s="7" t="s">
        <v>39</v>
      </c>
      <c r="L48" s="8">
        <v>726623199</v>
      </c>
      <c r="M48" s="7" t="s">
        <v>165</v>
      </c>
    </row>
    <row r="49" spans="1:13" x14ac:dyDescent="0.25">
      <c r="A49" s="8">
        <v>48</v>
      </c>
      <c r="B49" s="11" t="s">
        <v>67</v>
      </c>
      <c r="C49" s="8">
        <v>395891</v>
      </c>
      <c r="D49" s="8" t="s">
        <v>166</v>
      </c>
      <c r="E49" s="7" t="s">
        <v>167</v>
      </c>
      <c r="F49" s="7" t="s">
        <v>16</v>
      </c>
      <c r="G49" s="8" t="s">
        <v>16</v>
      </c>
      <c r="H49" s="8" t="s">
        <v>122</v>
      </c>
      <c r="I49" s="10">
        <v>44235</v>
      </c>
      <c r="J49" s="8"/>
      <c r="K49" s="7" t="s">
        <v>39</v>
      </c>
      <c r="L49" s="8">
        <v>729994906</v>
      </c>
      <c r="M49" s="7" t="s">
        <v>168</v>
      </c>
    </row>
    <row r="50" spans="1:13" x14ac:dyDescent="0.25">
      <c r="A50" s="8">
        <v>49</v>
      </c>
      <c r="B50" s="11" t="s">
        <v>67</v>
      </c>
      <c r="C50" s="8">
        <v>324466</v>
      </c>
      <c r="D50" s="8" t="s">
        <v>169</v>
      </c>
      <c r="E50" s="7" t="s">
        <v>170</v>
      </c>
      <c r="F50" s="7" t="s">
        <v>16</v>
      </c>
      <c r="G50" s="8" t="s">
        <v>16</v>
      </c>
      <c r="H50" s="8" t="s">
        <v>122</v>
      </c>
      <c r="I50" s="10">
        <v>44235</v>
      </c>
      <c r="J50" s="8"/>
      <c r="K50" s="7" t="s">
        <v>18</v>
      </c>
      <c r="L50" s="8">
        <v>721175945</v>
      </c>
      <c r="M50" s="7" t="s">
        <v>171</v>
      </c>
    </row>
    <row r="51" spans="1:13" x14ac:dyDescent="0.25">
      <c r="A51" s="8">
        <v>50</v>
      </c>
      <c r="B51" s="11" t="s">
        <v>67</v>
      </c>
      <c r="C51" s="8">
        <v>359066</v>
      </c>
      <c r="D51" s="8" t="s">
        <v>172</v>
      </c>
      <c r="E51" s="7" t="s">
        <v>35</v>
      </c>
      <c r="F51" s="7" t="s">
        <v>16</v>
      </c>
      <c r="G51" s="8" t="s">
        <v>16</v>
      </c>
      <c r="H51" s="8" t="s">
        <v>122</v>
      </c>
      <c r="I51" s="10">
        <v>44235</v>
      </c>
      <c r="J51" s="8"/>
      <c r="K51" s="7" t="s">
        <v>32</v>
      </c>
      <c r="L51" s="8">
        <v>726803601</v>
      </c>
      <c r="M51" s="7" t="s">
        <v>173</v>
      </c>
    </row>
    <row r="52" spans="1:13" x14ac:dyDescent="0.25">
      <c r="A52" s="8">
        <v>51</v>
      </c>
      <c r="B52" s="11" t="s">
        <v>67</v>
      </c>
      <c r="C52" s="8">
        <v>416404</v>
      </c>
      <c r="D52" s="8" t="s">
        <v>174</v>
      </c>
      <c r="E52" s="7" t="s">
        <v>167</v>
      </c>
      <c r="F52" s="7" t="s">
        <v>16</v>
      </c>
      <c r="G52" s="8" t="s">
        <v>16</v>
      </c>
      <c r="H52" s="8" t="s">
        <v>122</v>
      </c>
      <c r="I52" s="10">
        <v>44235</v>
      </c>
      <c r="J52" s="8"/>
      <c r="K52" s="7" t="s">
        <v>39</v>
      </c>
      <c r="L52" s="8">
        <v>720999668</v>
      </c>
      <c r="M52" s="7" t="s">
        <v>175</v>
      </c>
    </row>
    <row r="53" spans="1:13" x14ac:dyDescent="0.25">
      <c r="A53" s="8">
        <v>52</v>
      </c>
      <c r="B53" s="11" t="s">
        <v>67</v>
      </c>
      <c r="C53" s="8">
        <v>324383</v>
      </c>
      <c r="D53" s="8" t="s">
        <v>176</v>
      </c>
      <c r="E53" s="7" t="s">
        <v>177</v>
      </c>
      <c r="F53" s="7" t="s">
        <v>16</v>
      </c>
      <c r="G53" s="8" t="s">
        <v>16</v>
      </c>
      <c r="H53" s="8" t="s">
        <v>122</v>
      </c>
      <c r="I53" s="10">
        <v>44235</v>
      </c>
      <c r="J53" s="8"/>
      <c r="K53" s="7" t="s">
        <v>82</v>
      </c>
      <c r="L53" s="8">
        <v>725091380</v>
      </c>
      <c r="M53" s="7" t="s">
        <v>178</v>
      </c>
    </row>
    <row r="54" spans="1:13" x14ac:dyDescent="0.25">
      <c r="A54" s="8">
        <v>53</v>
      </c>
      <c r="B54" s="11" t="s">
        <v>67</v>
      </c>
      <c r="C54" s="8">
        <v>377326</v>
      </c>
      <c r="D54" s="8" t="s">
        <v>179</v>
      </c>
      <c r="E54" s="7" t="s">
        <v>180</v>
      </c>
      <c r="F54" s="7" t="s">
        <v>16</v>
      </c>
      <c r="G54" s="8" t="s">
        <v>16</v>
      </c>
      <c r="H54" s="8" t="s">
        <v>122</v>
      </c>
      <c r="I54" s="10">
        <v>44235</v>
      </c>
      <c r="J54" s="8"/>
      <c r="K54" s="7" t="s">
        <v>53</v>
      </c>
      <c r="L54" s="8">
        <v>712258240</v>
      </c>
      <c r="M54" s="7" t="s">
        <v>181</v>
      </c>
    </row>
    <row r="55" spans="1:13" x14ac:dyDescent="0.25">
      <c r="A55" s="8">
        <v>54</v>
      </c>
      <c r="B55" s="11" t="s">
        <v>67</v>
      </c>
      <c r="C55" s="8">
        <v>430819</v>
      </c>
      <c r="D55" s="8" t="s">
        <v>182</v>
      </c>
      <c r="E55" s="7" t="s">
        <v>183</v>
      </c>
      <c r="F55" s="7" t="s">
        <v>16</v>
      </c>
      <c r="G55" s="8" t="s">
        <v>16</v>
      </c>
      <c r="H55" s="8" t="s">
        <v>122</v>
      </c>
      <c r="I55" s="10">
        <v>44235</v>
      </c>
      <c r="J55" s="8"/>
      <c r="K55" s="7" t="s">
        <v>32</v>
      </c>
      <c r="L55" s="8">
        <v>721326895</v>
      </c>
      <c r="M55" s="7" t="s">
        <v>184</v>
      </c>
    </row>
    <row r="56" spans="1:13" x14ac:dyDescent="0.25">
      <c r="A56" s="8">
        <v>55</v>
      </c>
      <c r="B56" s="11" t="s">
        <v>67</v>
      </c>
      <c r="C56" s="8">
        <v>349130</v>
      </c>
      <c r="D56" s="8" t="s">
        <v>185</v>
      </c>
      <c r="E56" s="7" t="s">
        <v>115</v>
      </c>
      <c r="F56" s="7" t="s">
        <v>16</v>
      </c>
      <c r="G56" s="8" t="s">
        <v>16</v>
      </c>
      <c r="H56" s="8" t="s">
        <v>122</v>
      </c>
      <c r="I56" s="10">
        <v>44235</v>
      </c>
      <c r="J56" s="8"/>
      <c r="K56" s="7" t="s">
        <v>22</v>
      </c>
      <c r="L56" s="8">
        <v>726277128</v>
      </c>
      <c r="M56" s="7" t="s">
        <v>186</v>
      </c>
    </row>
    <row r="57" spans="1:13" x14ac:dyDescent="0.25">
      <c r="A57" s="8">
        <v>56</v>
      </c>
      <c r="B57" s="11" t="s">
        <v>67</v>
      </c>
      <c r="C57" s="8">
        <v>416573</v>
      </c>
      <c r="D57" s="8" t="s">
        <v>187</v>
      </c>
      <c r="E57" s="7" t="s">
        <v>188</v>
      </c>
      <c r="F57" s="7" t="s">
        <v>16</v>
      </c>
      <c r="G57" s="8" t="s">
        <v>16</v>
      </c>
      <c r="H57" s="8" t="s">
        <v>122</v>
      </c>
      <c r="I57" s="10">
        <v>44235</v>
      </c>
      <c r="J57" s="8"/>
      <c r="K57" s="7" t="s">
        <v>22</v>
      </c>
      <c r="L57" s="8">
        <v>722904742</v>
      </c>
      <c r="M57" s="7" t="s">
        <v>189</v>
      </c>
    </row>
    <row r="58" spans="1:13" x14ac:dyDescent="0.25">
      <c r="A58" s="8">
        <v>57</v>
      </c>
      <c r="B58" s="11" t="s">
        <v>67</v>
      </c>
      <c r="C58" s="8">
        <v>431100</v>
      </c>
      <c r="D58" s="8" t="s">
        <v>190</v>
      </c>
      <c r="E58" s="7" t="s">
        <v>191</v>
      </c>
      <c r="F58" s="7" t="s">
        <v>16</v>
      </c>
      <c r="G58" s="8" t="s">
        <v>16</v>
      </c>
      <c r="H58" s="8" t="s">
        <v>122</v>
      </c>
      <c r="I58" s="10">
        <v>44235</v>
      </c>
      <c r="J58" s="8"/>
      <c r="K58" s="7" t="s">
        <v>192</v>
      </c>
      <c r="L58" s="8">
        <v>724110615</v>
      </c>
      <c r="M58" s="7" t="s">
        <v>193</v>
      </c>
    </row>
    <row r="59" spans="1:13" x14ac:dyDescent="0.25">
      <c r="A59" s="8">
        <v>58</v>
      </c>
      <c r="B59" s="11" t="s">
        <v>67</v>
      </c>
      <c r="C59" s="8">
        <v>358236</v>
      </c>
      <c r="D59" s="8" t="s">
        <v>194</v>
      </c>
      <c r="E59" s="7" t="s">
        <v>195</v>
      </c>
      <c r="F59" s="7" t="s">
        <v>16</v>
      </c>
      <c r="G59" s="8" t="s">
        <v>16</v>
      </c>
      <c r="H59" s="8" t="s">
        <v>122</v>
      </c>
      <c r="I59" s="10">
        <v>44235</v>
      </c>
      <c r="J59" s="8"/>
      <c r="K59" s="7" t="s">
        <v>82</v>
      </c>
      <c r="L59" s="8">
        <v>722399691</v>
      </c>
      <c r="M59" s="7" t="s">
        <v>196</v>
      </c>
    </row>
    <row r="60" spans="1:13" x14ac:dyDescent="0.25">
      <c r="A60" s="8">
        <v>59</v>
      </c>
      <c r="B60" s="11" t="s">
        <v>67</v>
      </c>
      <c r="C60" s="8">
        <v>359395</v>
      </c>
      <c r="D60" s="8" t="s">
        <v>197</v>
      </c>
      <c r="E60" s="7" t="s">
        <v>198</v>
      </c>
      <c r="F60" s="7" t="s">
        <v>16</v>
      </c>
      <c r="G60" s="8" t="s">
        <v>16</v>
      </c>
      <c r="H60" s="8" t="s">
        <v>122</v>
      </c>
      <c r="I60" s="10">
        <v>44235</v>
      </c>
      <c r="J60" s="8"/>
      <c r="K60" s="7" t="s">
        <v>18</v>
      </c>
      <c r="L60" s="8">
        <v>722392493</v>
      </c>
      <c r="M60" s="7" t="s">
        <v>199</v>
      </c>
    </row>
    <row r="61" spans="1:13" x14ac:dyDescent="0.25">
      <c r="A61" s="8">
        <v>60</v>
      </c>
      <c r="B61" s="11" t="s">
        <v>67</v>
      </c>
      <c r="C61" s="8">
        <v>362719</v>
      </c>
      <c r="D61" s="8" t="s">
        <v>200</v>
      </c>
      <c r="E61" s="7" t="s">
        <v>201</v>
      </c>
      <c r="F61" s="7" t="s">
        <v>16</v>
      </c>
      <c r="G61" s="8" t="s">
        <v>16</v>
      </c>
      <c r="H61" s="8" t="s">
        <v>122</v>
      </c>
      <c r="I61" s="10">
        <v>44235</v>
      </c>
      <c r="J61" s="8"/>
      <c r="K61" s="7" t="s">
        <v>22</v>
      </c>
      <c r="L61" s="8">
        <v>798599751</v>
      </c>
      <c r="M61" s="7" t="s">
        <v>202</v>
      </c>
    </row>
    <row r="62" spans="1:13" x14ac:dyDescent="0.25">
      <c r="A62" s="8">
        <v>61</v>
      </c>
      <c r="B62" s="11" t="s">
        <v>67</v>
      </c>
      <c r="C62" s="8">
        <v>388875</v>
      </c>
      <c r="D62" s="8" t="s">
        <v>203</v>
      </c>
      <c r="E62" s="7" t="s">
        <v>204</v>
      </c>
      <c r="F62" s="7" t="s">
        <v>16</v>
      </c>
      <c r="G62" s="8" t="s">
        <v>16</v>
      </c>
      <c r="H62" s="8" t="s">
        <v>122</v>
      </c>
      <c r="I62" s="10">
        <v>44235</v>
      </c>
      <c r="J62" s="8"/>
      <c r="K62" s="7" t="s">
        <v>43</v>
      </c>
      <c r="L62" s="8">
        <v>721320149</v>
      </c>
      <c r="M62" s="7" t="s">
        <v>205</v>
      </c>
    </row>
    <row r="63" spans="1:13" x14ac:dyDescent="0.25">
      <c r="A63" s="8">
        <v>62</v>
      </c>
      <c r="B63" s="11" t="s">
        <v>67</v>
      </c>
      <c r="C63" s="8">
        <v>380206</v>
      </c>
      <c r="D63" s="8" t="s">
        <v>206</v>
      </c>
      <c r="E63" s="7" t="s">
        <v>207</v>
      </c>
      <c r="F63" s="7" t="s">
        <v>16</v>
      </c>
      <c r="G63" s="8" t="s">
        <v>16</v>
      </c>
      <c r="H63" s="8" t="s">
        <v>122</v>
      </c>
      <c r="I63" s="10">
        <v>44235</v>
      </c>
      <c r="J63" s="8"/>
      <c r="K63" s="7" t="s">
        <v>43</v>
      </c>
      <c r="L63" s="8">
        <v>725252897</v>
      </c>
      <c r="M63" s="7" t="s">
        <v>208</v>
      </c>
    </row>
    <row r="64" spans="1:13" x14ac:dyDescent="0.25">
      <c r="A64" s="8">
        <v>63</v>
      </c>
      <c r="B64" s="11" t="s">
        <v>67</v>
      </c>
      <c r="C64" s="8">
        <v>285858</v>
      </c>
      <c r="D64" s="8" t="s">
        <v>209</v>
      </c>
      <c r="E64" s="7" t="s">
        <v>210</v>
      </c>
      <c r="F64" s="7" t="s">
        <v>16</v>
      </c>
      <c r="G64" s="8" t="s">
        <v>16</v>
      </c>
      <c r="H64" s="8" t="s">
        <v>122</v>
      </c>
      <c r="I64" s="10">
        <v>44235</v>
      </c>
      <c r="J64" s="8"/>
      <c r="K64" s="7" t="s">
        <v>32</v>
      </c>
      <c r="L64" s="8">
        <v>714886113</v>
      </c>
      <c r="M64" s="7" t="s">
        <v>211</v>
      </c>
    </row>
    <row r="65" spans="1:13" x14ac:dyDescent="0.25">
      <c r="A65" s="8">
        <v>64</v>
      </c>
      <c r="B65" s="11" t="s">
        <v>67</v>
      </c>
      <c r="C65" s="8">
        <v>298996</v>
      </c>
      <c r="D65" s="8" t="s">
        <v>212</v>
      </c>
      <c r="E65" s="7" t="s">
        <v>213</v>
      </c>
      <c r="F65" s="7" t="s">
        <v>16</v>
      </c>
      <c r="G65" s="8" t="s">
        <v>16</v>
      </c>
      <c r="H65" s="8" t="s">
        <v>122</v>
      </c>
      <c r="I65" s="10">
        <v>44235</v>
      </c>
      <c r="J65" s="8"/>
      <c r="K65" s="7" t="s">
        <v>43</v>
      </c>
      <c r="L65" s="8">
        <v>734029450</v>
      </c>
      <c r="M65" s="7" t="s">
        <v>214</v>
      </c>
    </row>
    <row r="66" spans="1:13" x14ac:dyDescent="0.25">
      <c r="A66" s="8">
        <v>65</v>
      </c>
      <c r="B66" s="11" t="s">
        <v>67</v>
      </c>
      <c r="C66" s="8">
        <v>364273</v>
      </c>
      <c r="D66" s="8" t="s">
        <v>215</v>
      </c>
      <c r="E66" s="7" t="s">
        <v>216</v>
      </c>
      <c r="F66" s="7" t="s">
        <v>16</v>
      </c>
      <c r="G66" s="8" t="s">
        <v>16</v>
      </c>
      <c r="H66" s="8" t="s">
        <v>217</v>
      </c>
      <c r="I66" s="10">
        <v>44235</v>
      </c>
      <c r="J66" s="8"/>
      <c r="K66" s="7" t="s">
        <v>18</v>
      </c>
      <c r="L66" s="8">
        <v>729667707</v>
      </c>
      <c r="M66" s="7" t="s">
        <v>218</v>
      </c>
    </row>
    <row r="67" spans="1:13" x14ac:dyDescent="0.25">
      <c r="A67" s="8">
        <v>66</v>
      </c>
      <c r="B67" s="11" t="s">
        <v>67</v>
      </c>
      <c r="C67" s="8">
        <v>357756</v>
      </c>
      <c r="D67" s="8" t="s">
        <v>219</v>
      </c>
      <c r="E67" s="7" t="s">
        <v>220</v>
      </c>
      <c r="F67" s="7" t="s">
        <v>16</v>
      </c>
      <c r="G67" s="8" t="s">
        <v>16</v>
      </c>
      <c r="H67" s="8" t="s">
        <v>217</v>
      </c>
      <c r="I67" s="10">
        <v>44235</v>
      </c>
      <c r="J67" s="8"/>
      <c r="K67" s="7" t="s">
        <v>39</v>
      </c>
      <c r="L67" s="8">
        <v>724554374</v>
      </c>
      <c r="M67" s="7" t="s">
        <v>221</v>
      </c>
    </row>
    <row r="68" spans="1:13" x14ac:dyDescent="0.25">
      <c r="A68" s="8">
        <v>67</v>
      </c>
      <c r="B68" s="11" t="s">
        <v>67</v>
      </c>
      <c r="C68" s="8">
        <v>377058</v>
      </c>
      <c r="D68" s="8" t="s">
        <v>222</v>
      </c>
      <c r="E68" s="7" t="s">
        <v>223</v>
      </c>
      <c r="F68" s="7" t="s">
        <v>16</v>
      </c>
      <c r="G68" s="8" t="s">
        <v>16</v>
      </c>
      <c r="H68" s="8" t="s">
        <v>217</v>
      </c>
      <c r="I68" s="10">
        <v>44235</v>
      </c>
      <c r="J68" s="8"/>
      <c r="K68" s="7" t="s">
        <v>82</v>
      </c>
      <c r="L68" s="8">
        <v>721913355</v>
      </c>
      <c r="M68" s="7" t="s">
        <v>224</v>
      </c>
    </row>
    <row r="69" spans="1:13" x14ac:dyDescent="0.25">
      <c r="A69" s="8">
        <v>68</v>
      </c>
      <c r="B69" s="11" t="s">
        <v>67</v>
      </c>
      <c r="C69" s="8">
        <v>305778</v>
      </c>
      <c r="D69" s="8" t="s">
        <v>225</v>
      </c>
      <c r="E69" s="7" t="s">
        <v>226</v>
      </c>
      <c r="F69" s="7" t="s">
        <v>16</v>
      </c>
      <c r="G69" s="8" t="s">
        <v>16</v>
      </c>
      <c r="H69" s="8" t="s">
        <v>217</v>
      </c>
      <c r="I69" s="10">
        <v>44235</v>
      </c>
      <c r="J69" s="8"/>
      <c r="K69" s="7" t="s">
        <v>18</v>
      </c>
      <c r="L69" s="8">
        <v>722264815</v>
      </c>
      <c r="M69" s="7" t="s">
        <v>227</v>
      </c>
    </row>
    <row r="70" spans="1:13" x14ac:dyDescent="0.25">
      <c r="A70" s="8">
        <v>69</v>
      </c>
      <c r="B70" s="11" t="s">
        <v>67</v>
      </c>
      <c r="C70" s="8">
        <v>353174</v>
      </c>
      <c r="D70" s="8" t="s">
        <v>228</v>
      </c>
      <c r="E70" s="7" t="s">
        <v>229</v>
      </c>
      <c r="F70" s="7" t="s">
        <v>16</v>
      </c>
      <c r="G70" s="8" t="s">
        <v>16</v>
      </c>
      <c r="H70" s="8" t="s">
        <v>217</v>
      </c>
      <c r="I70" s="10">
        <v>44235</v>
      </c>
      <c r="J70" s="8"/>
      <c r="K70" s="7" t="s">
        <v>22</v>
      </c>
      <c r="L70" s="8">
        <v>725837055</v>
      </c>
      <c r="M70" s="7" t="s">
        <v>230</v>
      </c>
    </row>
    <row r="71" spans="1:13" x14ac:dyDescent="0.25">
      <c r="A71" s="8">
        <v>70</v>
      </c>
      <c r="B71" s="11" t="s">
        <v>67</v>
      </c>
      <c r="C71" s="8">
        <v>248590</v>
      </c>
      <c r="D71" s="8" t="s">
        <v>231</v>
      </c>
      <c r="E71" s="7" t="s">
        <v>232</v>
      </c>
      <c r="F71" s="7" t="s">
        <v>16</v>
      </c>
      <c r="G71" s="8" t="s">
        <v>16</v>
      </c>
      <c r="H71" s="8" t="s">
        <v>217</v>
      </c>
      <c r="I71" s="10">
        <v>44235</v>
      </c>
      <c r="J71" s="8"/>
      <c r="K71" s="7" t="s">
        <v>22</v>
      </c>
      <c r="L71" s="8">
        <v>722631805</v>
      </c>
      <c r="M71" s="7" t="s">
        <v>233</v>
      </c>
    </row>
    <row r="72" spans="1:13" x14ac:dyDescent="0.25">
      <c r="A72" s="8">
        <v>71</v>
      </c>
      <c r="B72" s="11" t="s">
        <v>67</v>
      </c>
      <c r="C72" s="8">
        <v>349914</v>
      </c>
      <c r="D72" s="8" t="s">
        <v>234</v>
      </c>
      <c r="E72" s="7" t="s">
        <v>235</v>
      </c>
      <c r="F72" s="7" t="s">
        <v>16</v>
      </c>
      <c r="G72" s="8" t="s">
        <v>16</v>
      </c>
      <c r="H72" s="8" t="s">
        <v>217</v>
      </c>
      <c r="I72" s="10">
        <v>44235</v>
      </c>
      <c r="J72" s="8"/>
      <c r="K72" s="7" t="s">
        <v>43</v>
      </c>
      <c r="L72" s="8">
        <v>721333612</v>
      </c>
      <c r="M72" s="7" t="s">
        <v>236</v>
      </c>
    </row>
    <row r="73" spans="1:13" x14ac:dyDescent="0.25">
      <c r="A73" s="8">
        <v>72</v>
      </c>
      <c r="B73" s="11" t="s">
        <v>67</v>
      </c>
      <c r="C73" s="8">
        <v>348978</v>
      </c>
      <c r="D73" s="8" t="s">
        <v>237</v>
      </c>
      <c r="E73" s="7" t="s">
        <v>238</v>
      </c>
      <c r="F73" s="7" t="s">
        <v>16</v>
      </c>
      <c r="G73" s="8" t="s">
        <v>16</v>
      </c>
      <c r="H73" s="8" t="s">
        <v>217</v>
      </c>
      <c r="I73" s="10">
        <v>44235</v>
      </c>
      <c r="J73" s="8"/>
      <c r="K73" s="7" t="s">
        <v>239</v>
      </c>
      <c r="L73" s="8">
        <v>710812313</v>
      </c>
      <c r="M73" s="7" t="s">
        <v>240</v>
      </c>
    </row>
    <row r="74" spans="1:13" x14ac:dyDescent="0.25">
      <c r="A74" s="8">
        <v>73</v>
      </c>
      <c r="B74" s="11" t="s">
        <v>67</v>
      </c>
      <c r="C74" s="8">
        <v>259849</v>
      </c>
      <c r="D74" s="8" t="s">
        <v>241</v>
      </c>
      <c r="E74" s="7" t="s">
        <v>242</v>
      </c>
      <c r="F74" s="7" t="s">
        <v>16</v>
      </c>
      <c r="G74" s="8" t="s">
        <v>16</v>
      </c>
      <c r="H74" s="8" t="s">
        <v>217</v>
      </c>
      <c r="I74" s="10">
        <v>44235</v>
      </c>
      <c r="J74" s="8"/>
      <c r="K74" s="7" t="s">
        <v>112</v>
      </c>
      <c r="L74" s="8">
        <v>725897388</v>
      </c>
      <c r="M74" s="7" t="s">
        <v>243</v>
      </c>
    </row>
    <row r="75" spans="1:13" x14ac:dyDescent="0.25">
      <c r="A75" s="8">
        <v>74</v>
      </c>
      <c r="B75" s="11" t="s">
        <v>67</v>
      </c>
      <c r="C75" s="8">
        <v>304349</v>
      </c>
      <c r="D75" s="8" t="s">
        <v>244</v>
      </c>
      <c r="E75" s="7" t="s">
        <v>245</v>
      </c>
      <c r="F75" s="7" t="s">
        <v>16</v>
      </c>
      <c r="G75" s="8" t="s">
        <v>16</v>
      </c>
      <c r="H75" s="8" t="s">
        <v>217</v>
      </c>
      <c r="I75" s="10">
        <v>44235</v>
      </c>
      <c r="J75" s="8"/>
      <c r="K75" s="7" t="s">
        <v>239</v>
      </c>
      <c r="L75" s="8">
        <v>725506547</v>
      </c>
      <c r="M75" s="7" t="s">
        <v>246</v>
      </c>
    </row>
    <row r="76" spans="1:13" x14ac:dyDescent="0.25">
      <c r="A76" s="8">
        <v>75</v>
      </c>
      <c r="B76" s="11" t="s">
        <v>67</v>
      </c>
      <c r="C76" s="8">
        <v>296654</v>
      </c>
      <c r="D76" s="8" t="s">
        <v>247</v>
      </c>
      <c r="E76" s="7" t="s">
        <v>248</v>
      </c>
      <c r="F76" s="7" t="s">
        <v>16</v>
      </c>
      <c r="G76" s="8" t="s">
        <v>16</v>
      </c>
      <c r="H76" s="8" t="s">
        <v>217</v>
      </c>
      <c r="I76" s="10">
        <v>44235</v>
      </c>
      <c r="J76" s="8"/>
      <c r="K76" s="7" t="s">
        <v>82</v>
      </c>
      <c r="L76" s="8">
        <v>726374574</v>
      </c>
      <c r="M76" s="7" t="s">
        <v>249</v>
      </c>
    </row>
    <row r="77" spans="1:13" x14ac:dyDescent="0.25">
      <c r="A77" s="8">
        <v>76</v>
      </c>
      <c r="B77" s="11" t="s">
        <v>67</v>
      </c>
      <c r="C77" s="8">
        <v>348402</v>
      </c>
      <c r="D77" s="8" t="s">
        <v>250</v>
      </c>
      <c r="E77" s="7" t="s">
        <v>251</v>
      </c>
      <c r="F77" s="7" t="s">
        <v>16</v>
      </c>
      <c r="G77" s="8" t="s">
        <v>16</v>
      </c>
      <c r="H77" s="8" t="s">
        <v>217</v>
      </c>
      <c r="I77" s="10">
        <v>44235</v>
      </c>
      <c r="J77" s="8"/>
      <c r="K77" s="7" t="s">
        <v>82</v>
      </c>
      <c r="L77" s="8">
        <v>727245483</v>
      </c>
      <c r="M77" s="7" t="s">
        <v>252</v>
      </c>
    </row>
    <row r="78" spans="1:13" x14ac:dyDescent="0.25">
      <c r="A78" s="8">
        <v>77</v>
      </c>
      <c r="B78" s="11" t="s">
        <v>67</v>
      </c>
      <c r="C78" s="8">
        <v>390426</v>
      </c>
      <c r="D78" s="8" t="s">
        <v>253</v>
      </c>
      <c r="E78" s="7" t="s">
        <v>254</v>
      </c>
      <c r="F78" s="7" t="s">
        <v>16</v>
      </c>
      <c r="G78" s="8" t="s">
        <v>16</v>
      </c>
      <c r="H78" s="8" t="s">
        <v>217</v>
      </c>
      <c r="I78" s="10">
        <v>44235</v>
      </c>
      <c r="J78" s="8"/>
      <c r="K78" s="7" t="s">
        <v>53</v>
      </c>
      <c r="L78" s="8">
        <v>720685483</v>
      </c>
      <c r="M78" s="7" t="s">
        <v>255</v>
      </c>
    </row>
    <row r="79" spans="1:13" x14ac:dyDescent="0.25">
      <c r="A79" s="8">
        <v>78</v>
      </c>
      <c r="B79" s="11" t="s">
        <v>67</v>
      </c>
      <c r="C79" s="8">
        <v>352807</v>
      </c>
      <c r="D79" s="8" t="s">
        <v>256</v>
      </c>
      <c r="E79" s="7" t="s">
        <v>257</v>
      </c>
      <c r="F79" s="7" t="s">
        <v>16</v>
      </c>
      <c r="G79" s="8" t="s">
        <v>16</v>
      </c>
      <c r="H79" s="8" t="s">
        <v>217</v>
      </c>
      <c r="I79" s="10">
        <v>44235</v>
      </c>
      <c r="J79" s="8"/>
      <c r="K79" s="7" t="s">
        <v>53</v>
      </c>
      <c r="L79" s="8">
        <v>722928184</v>
      </c>
      <c r="M79" s="7" t="s">
        <v>258</v>
      </c>
    </row>
    <row r="80" spans="1:13" x14ac:dyDescent="0.25">
      <c r="A80" s="8">
        <v>79</v>
      </c>
      <c r="B80" s="11" t="s">
        <v>67</v>
      </c>
      <c r="C80" s="8">
        <v>371781</v>
      </c>
      <c r="D80" s="8" t="s">
        <v>259</v>
      </c>
      <c r="E80" s="7" t="s">
        <v>260</v>
      </c>
      <c r="F80" s="7" t="s">
        <v>16</v>
      </c>
      <c r="G80" s="8" t="s">
        <v>16</v>
      </c>
      <c r="H80" s="8" t="s">
        <v>217</v>
      </c>
      <c r="I80" s="10">
        <v>44235</v>
      </c>
      <c r="J80" s="8"/>
      <c r="K80" s="7" t="s">
        <v>18</v>
      </c>
      <c r="L80" s="8">
        <v>713994126</v>
      </c>
      <c r="M80" s="7" t="s">
        <v>261</v>
      </c>
    </row>
    <row r="81" spans="1:13" x14ac:dyDescent="0.25">
      <c r="A81" s="8">
        <v>80</v>
      </c>
      <c r="B81" s="11" t="s">
        <v>67</v>
      </c>
      <c r="C81" s="8">
        <v>373890</v>
      </c>
      <c r="D81" s="8" t="s">
        <v>262</v>
      </c>
      <c r="E81" s="7" t="s">
        <v>235</v>
      </c>
      <c r="F81" s="7" t="s">
        <v>16</v>
      </c>
      <c r="G81" s="8" t="s">
        <v>16</v>
      </c>
      <c r="H81" s="8" t="s">
        <v>217</v>
      </c>
      <c r="I81" s="10">
        <v>44235</v>
      </c>
      <c r="J81" s="8"/>
      <c r="K81" s="7" t="s">
        <v>43</v>
      </c>
      <c r="L81" s="8">
        <v>716531280</v>
      </c>
      <c r="M81" s="7" t="s">
        <v>263</v>
      </c>
    </row>
    <row r="82" spans="1:13" x14ac:dyDescent="0.25">
      <c r="A82" s="8">
        <v>81</v>
      </c>
      <c r="B82" s="11" t="s">
        <v>67</v>
      </c>
      <c r="C82" s="8">
        <v>346848</v>
      </c>
      <c r="D82" s="8" t="s">
        <v>264</v>
      </c>
      <c r="E82" s="7" t="s">
        <v>265</v>
      </c>
      <c r="F82" s="7" t="s">
        <v>16</v>
      </c>
      <c r="G82" s="8" t="s">
        <v>16</v>
      </c>
      <c r="H82" s="8" t="s">
        <v>217</v>
      </c>
      <c r="I82" s="10">
        <v>44235</v>
      </c>
      <c r="J82" s="8"/>
      <c r="K82" s="7" t="s">
        <v>43</v>
      </c>
      <c r="L82" s="8">
        <v>720331938</v>
      </c>
      <c r="M82" s="7" t="s">
        <v>266</v>
      </c>
    </row>
    <row r="83" spans="1:13" x14ac:dyDescent="0.25">
      <c r="A83" s="8">
        <v>82</v>
      </c>
      <c r="B83" s="11" t="s">
        <v>67</v>
      </c>
      <c r="C83" s="8">
        <v>263743</v>
      </c>
      <c r="D83" s="8" t="s">
        <v>267</v>
      </c>
      <c r="E83" s="7" t="s">
        <v>268</v>
      </c>
      <c r="F83" s="7" t="s">
        <v>16</v>
      </c>
      <c r="G83" s="8" t="s">
        <v>16</v>
      </c>
      <c r="H83" s="8" t="s">
        <v>217</v>
      </c>
      <c r="I83" s="10">
        <v>44235</v>
      </c>
      <c r="J83" s="8"/>
      <c r="K83" s="7" t="s">
        <v>82</v>
      </c>
      <c r="L83" s="8">
        <v>706873563</v>
      </c>
      <c r="M83" s="7" t="s">
        <v>269</v>
      </c>
    </row>
    <row r="84" spans="1:13" x14ac:dyDescent="0.25">
      <c r="A84" s="8">
        <v>83</v>
      </c>
      <c r="B84" s="11" t="s">
        <v>67</v>
      </c>
      <c r="C84" s="8">
        <v>337461</v>
      </c>
      <c r="D84" s="8" t="s">
        <v>270</v>
      </c>
      <c r="E84" s="7" t="s">
        <v>271</v>
      </c>
      <c r="F84" s="7" t="s">
        <v>16</v>
      </c>
      <c r="G84" s="8" t="s">
        <v>16</v>
      </c>
      <c r="H84" s="8" t="s">
        <v>217</v>
      </c>
      <c r="I84" s="10">
        <v>44235</v>
      </c>
      <c r="J84" s="8"/>
      <c r="K84" s="7" t="s">
        <v>39</v>
      </c>
      <c r="L84" s="8">
        <v>711742432</v>
      </c>
      <c r="M84" s="7" t="s">
        <v>272</v>
      </c>
    </row>
    <row r="85" spans="1:13" x14ac:dyDescent="0.25">
      <c r="A85" s="8">
        <v>84</v>
      </c>
      <c r="B85" s="11" t="s">
        <v>67</v>
      </c>
      <c r="C85" s="8">
        <v>272519</v>
      </c>
      <c r="D85" s="8" t="s">
        <v>273</v>
      </c>
      <c r="E85" s="7" t="s">
        <v>274</v>
      </c>
      <c r="F85" s="7" t="s">
        <v>16</v>
      </c>
      <c r="G85" s="8" t="s">
        <v>16</v>
      </c>
      <c r="H85" s="8" t="s">
        <v>217</v>
      </c>
      <c r="I85" s="10">
        <v>44235</v>
      </c>
      <c r="J85" s="8"/>
      <c r="K85" s="7" t="s">
        <v>112</v>
      </c>
      <c r="L85" s="8">
        <v>721920428</v>
      </c>
      <c r="M85" s="7" t="s">
        <v>275</v>
      </c>
    </row>
    <row r="86" spans="1:13" x14ac:dyDescent="0.25">
      <c r="A86" s="8">
        <v>85</v>
      </c>
      <c r="B86" s="11" t="s">
        <v>67</v>
      </c>
      <c r="C86" s="8">
        <v>336129</v>
      </c>
      <c r="D86" s="8" t="s">
        <v>276</v>
      </c>
      <c r="E86" s="7" t="s">
        <v>277</v>
      </c>
      <c r="F86" s="7" t="s">
        <v>16</v>
      </c>
      <c r="G86" s="8" t="s">
        <v>16</v>
      </c>
      <c r="H86" s="8" t="s">
        <v>217</v>
      </c>
      <c r="I86" s="10">
        <v>44235</v>
      </c>
      <c r="J86" s="8"/>
      <c r="K86" s="7" t="s">
        <v>53</v>
      </c>
      <c r="L86" s="8">
        <v>721430579</v>
      </c>
      <c r="M86" s="7" t="s">
        <v>278</v>
      </c>
    </row>
    <row r="87" spans="1:13" x14ac:dyDescent="0.25">
      <c r="A87" s="8">
        <v>86</v>
      </c>
      <c r="B87" s="11" t="s">
        <v>67</v>
      </c>
      <c r="C87" s="8">
        <v>312532</v>
      </c>
      <c r="D87" s="8" t="s">
        <v>279</v>
      </c>
      <c r="E87" s="7" t="s">
        <v>280</v>
      </c>
      <c r="F87" s="7" t="s">
        <v>16</v>
      </c>
      <c r="G87" s="8" t="s">
        <v>16</v>
      </c>
      <c r="H87" s="8" t="s">
        <v>217</v>
      </c>
      <c r="I87" s="10">
        <v>44235</v>
      </c>
      <c r="J87" s="8"/>
      <c r="K87" s="7" t="s">
        <v>22</v>
      </c>
      <c r="L87" s="8">
        <v>725131252</v>
      </c>
      <c r="M87" s="7" t="s">
        <v>281</v>
      </c>
    </row>
    <row r="88" spans="1:13" x14ac:dyDescent="0.25">
      <c r="A88" s="8">
        <v>87</v>
      </c>
      <c r="B88" s="11" t="s">
        <v>67</v>
      </c>
      <c r="C88" s="8">
        <v>353362</v>
      </c>
      <c r="D88" s="8" t="s">
        <v>282</v>
      </c>
      <c r="E88" s="7" t="s">
        <v>283</v>
      </c>
      <c r="F88" s="7" t="s">
        <v>16</v>
      </c>
      <c r="G88" s="8" t="s">
        <v>16</v>
      </c>
      <c r="H88" s="8" t="s">
        <v>217</v>
      </c>
      <c r="I88" s="10">
        <v>44235</v>
      </c>
      <c r="J88" s="8"/>
      <c r="K88" s="7" t="s">
        <v>53</v>
      </c>
      <c r="L88" s="8">
        <v>721961102</v>
      </c>
      <c r="M88" s="7" t="s">
        <v>284</v>
      </c>
    </row>
    <row r="89" spans="1:13" x14ac:dyDescent="0.25">
      <c r="A89" s="8">
        <v>88</v>
      </c>
      <c r="B89" s="11" t="s">
        <v>67</v>
      </c>
      <c r="C89" s="8">
        <v>379844</v>
      </c>
      <c r="D89" s="8" t="s">
        <v>285</v>
      </c>
      <c r="E89" s="7" t="s">
        <v>286</v>
      </c>
      <c r="F89" s="7" t="s">
        <v>16</v>
      </c>
      <c r="G89" s="8" t="s">
        <v>16</v>
      </c>
      <c r="H89" s="8" t="s">
        <v>217</v>
      </c>
      <c r="I89" s="10">
        <v>44235</v>
      </c>
      <c r="J89" s="8"/>
      <c r="K89" s="7" t="s">
        <v>32</v>
      </c>
      <c r="L89" s="8">
        <v>704598997</v>
      </c>
      <c r="M89" s="7" t="s">
        <v>287</v>
      </c>
    </row>
    <row r="90" spans="1:13" x14ac:dyDescent="0.25">
      <c r="A90" s="8">
        <v>89</v>
      </c>
      <c r="B90" s="11" t="s">
        <v>67</v>
      </c>
      <c r="C90" s="8">
        <v>373674</v>
      </c>
      <c r="D90" s="8" t="s">
        <v>288</v>
      </c>
      <c r="E90" s="7" t="s">
        <v>289</v>
      </c>
      <c r="F90" s="7" t="s">
        <v>16</v>
      </c>
      <c r="G90" s="8" t="s">
        <v>16</v>
      </c>
      <c r="H90" s="8" t="s">
        <v>217</v>
      </c>
      <c r="I90" s="10">
        <v>44235</v>
      </c>
      <c r="J90" s="8"/>
      <c r="K90" s="7" t="s">
        <v>112</v>
      </c>
      <c r="L90" s="8">
        <v>725870466</v>
      </c>
      <c r="M90" s="7" t="s">
        <v>290</v>
      </c>
    </row>
    <row r="91" spans="1:13" x14ac:dyDescent="0.25">
      <c r="A91" s="8">
        <v>90</v>
      </c>
      <c r="B91" s="11" t="s">
        <v>67</v>
      </c>
      <c r="C91" s="8">
        <v>273985</v>
      </c>
      <c r="D91" s="8" t="s">
        <v>291</v>
      </c>
      <c r="E91" s="7" t="s">
        <v>292</v>
      </c>
      <c r="F91" s="7" t="s">
        <v>16</v>
      </c>
      <c r="G91" s="8" t="s">
        <v>16</v>
      </c>
      <c r="H91" s="8" t="s">
        <v>217</v>
      </c>
      <c r="I91" s="10">
        <v>44235</v>
      </c>
      <c r="J91" s="8"/>
      <c r="K91" s="7" t="s">
        <v>18</v>
      </c>
      <c r="L91" s="8">
        <v>725887771</v>
      </c>
      <c r="M91" s="7" t="s">
        <v>293</v>
      </c>
    </row>
    <row r="92" spans="1:13" x14ac:dyDescent="0.25">
      <c r="A92" s="8">
        <v>91</v>
      </c>
      <c r="B92" s="11" t="s">
        <v>67</v>
      </c>
      <c r="C92" s="8">
        <v>321783</v>
      </c>
      <c r="D92" s="8" t="s">
        <v>294</v>
      </c>
      <c r="E92" s="7" t="s">
        <v>295</v>
      </c>
      <c r="F92" s="7" t="s">
        <v>16</v>
      </c>
      <c r="G92" s="8" t="s">
        <v>16</v>
      </c>
      <c r="H92" s="8" t="s">
        <v>217</v>
      </c>
      <c r="I92" s="10">
        <v>44235</v>
      </c>
      <c r="J92" s="8"/>
      <c r="K92" s="7" t="s">
        <v>53</v>
      </c>
      <c r="L92" s="8">
        <v>721843836</v>
      </c>
      <c r="M92" s="7" t="s">
        <v>296</v>
      </c>
    </row>
    <row r="93" spans="1:13" x14ac:dyDescent="0.25">
      <c r="A93" s="8">
        <v>92</v>
      </c>
      <c r="B93" s="11" t="s">
        <v>67</v>
      </c>
      <c r="C93" s="8">
        <v>347500</v>
      </c>
      <c r="D93" s="8" t="s">
        <v>297</v>
      </c>
      <c r="E93" s="7" t="s">
        <v>298</v>
      </c>
      <c r="F93" s="7" t="s">
        <v>16</v>
      </c>
      <c r="G93" s="8" t="s">
        <v>16</v>
      </c>
      <c r="H93" s="8" t="s">
        <v>217</v>
      </c>
      <c r="I93" s="10">
        <v>44235</v>
      </c>
      <c r="J93" s="8"/>
      <c r="K93" s="7" t="s">
        <v>22</v>
      </c>
      <c r="L93" s="8">
        <v>716922048</v>
      </c>
      <c r="M93" s="7" t="s">
        <v>299</v>
      </c>
    </row>
    <row r="94" spans="1:13" x14ac:dyDescent="0.25">
      <c r="A94" s="8">
        <v>93</v>
      </c>
      <c r="B94" s="11" t="s">
        <v>67</v>
      </c>
      <c r="C94" s="8">
        <v>301725</v>
      </c>
      <c r="D94" s="8" t="s">
        <v>300</v>
      </c>
      <c r="E94" s="7" t="s">
        <v>301</v>
      </c>
      <c r="F94" s="7" t="s">
        <v>16</v>
      </c>
      <c r="G94" s="8" t="s">
        <v>16</v>
      </c>
      <c r="H94" s="8" t="s">
        <v>217</v>
      </c>
      <c r="I94" s="10">
        <v>44235</v>
      </c>
      <c r="J94" s="8"/>
      <c r="K94" s="7" t="s">
        <v>53</v>
      </c>
      <c r="L94" s="8">
        <v>725725543</v>
      </c>
      <c r="M94" s="7" t="s">
        <v>302</v>
      </c>
    </row>
    <row r="95" spans="1:13" x14ac:dyDescent="0.25">
      <c r="A95" s="8">
        <v>94</v>
      </c>
      <c r="B95" s="11" t="s">
        <v>67</v>
      </c>
      <c r="C95" s="8">
        <v>387830</v>
      </c>
      <c r="D95" s="8" t="s">
        <v>303</v>
      </c>
      <c r="E95" s="7" t="s">
        <v>304</v>
      </c>
      <c r="F95" s="7" t="s">
        <v>16</v>
      </c>
      <c r="G95" s="8" t="s">
        <v>16</v>
      </c>
      <c r="H95" s="8" t="s">
        <v>217</v>
      </c>
      <c r="I95" s="10">
        <v>44235</v>
      </c>
      <c r="J95" s="8"/>
      <c r="K95" s="7" t="s">
        <v>43</v>
      </c>
      <c r="L95" s="8">
        <v>728906247</v>
      </c>
      <c r="M95" s="7" t="s">
        <v>305</v>
      </c>
    </row>
    <row r="96" spans="1:13" x14ac:dyDescent="0.25">
      <c r="A96" s="8">
        <v>95</v>
      </c>
      <c r="B96" s="11" t="s">
        <v>67</v>
      </c>
      <c r="C96" s="8">
        <v>280127</v>
      </c>
      <c r="D96" s="8" t="s">
        <v>306</v>
      </c>
      <c r="E96" s="7" t="s">
        <v>307</v>
      </c>
      <c r="F96" s="7" t="s">
        <v>16</v>
      </c>
      <c r="G96" s="8" t="s">
        <v>16</v>
      </c>
      <c r="H96" s="8" t="s">
        <v>217</v>
      </c>
      <c r="I96" s="10">
        <v>44235</v>
      </c>
      <c r="J96" s="8"/>
      <c r="K96" s="7" t="s">
        <v>39</v>
      </c>
      <c r="L96" s="8">
        <v>726406292</v>
      </c>
      <c r="M96" s="7" t="s">
        <v>308</v>
      </c>
    </row>
    <row r="97" spans="1:13" x14ac:dyDescent="0.25">
      <c r="A97" s="8">
        <v>96</v>
      </c>
      <c r="B97" s="11" t="s">
        <v>67</v>
      </c>
      <c r="C97" s="8">
        <v>226032</v>
      </c>
      <c r="D97" s="8" t="s">
        <v>309</v>
      </c>
      <c r="E97" s="7" t="s">
        <v>310</v>
      </c>
      <c r="F97" s="7" t="s">
        <v>16</v>
      </c>
      <c r="G97" s="8" t="s">
        <v>16</v>
      </c>
      <c r="H97" s="8" t="s">
        <v>217</v>
      </c>
      <c r="I97" s="10">
        <v>44235</v>
      </c>
      <c r="J97" s="8"/>
      <c r="K97" s="7" t="s">
        <v>43</v>
      </c>
      <c r="L97" s="8">
        <v>722144786</v>
      </c>
      <c r="M97" s="7" t="s">
        <v>311</v>
      </c>
    </row>
    <row r="98" spans="1:13" x14ac:dyDescent="0.25">
      <c r="A98" s="8">
        <v>97</v>
      </c>
      <c r="B98" s="11" t="s">
        <v>67</v>
      </c>
      <c r="C98" s="8">
        <v>220431</v>
      </c>
      <c r="D98" s="8" t="s">
        <v>312</v>
      </c>
      <c r="E98" s="7" t="s">
        <v>313</v>
      </c>
      <c r="F98" s="7" t="s">
        <v>16</v>
      </c>
      <c r="G98" s="8" t="s">
        <v>16</v>
      </c>
      <c r="H98" s="8" t="s">
        <v>314</v>
      </c>
      <c r="I98" s="10">
        <v>44235</v>
      </c>
      <c r="J98" s="8"/>
      <c r="K98" s="7" t="s">
        <v>43</v>
      </c>
      <c r="L98" s="8">
        <v>726438181</v>
      </c>
      <c r="M98" s="7" t="s">
        <v>315</v>
      </c>
    </row>
    <row r="99" spans="1:13" x14ac:dyDescent="0.25">
      <c r="A99" s="8">
        <v>98</v>
      </c>
      <c r="B99" s="11" t="s">
        <v>67</v>
      </c>
      <c r="C99" s="8">
        <v>353027</v>
      </c>
      <c r="D99" s="8" t="s">
        <v>316</v>
      </c>
      <c r="E99" s="7" t="s">
        <v>317</v>
      </c>
      <c r="F99" s="7" t="s">
        <v>16</v>
      </c>
      <c r="G99" s="8" t="s">
        <v>16</v>
      </c>
      <c r="H99" s="8" t="s">
        <v>314</v>
      </c>
      <c r="I99" s="10">
        <v>44235</v>
      </c>
      <c r="J99" s="8"/>
      <c r="K99" s="7" t="s">
        <v>32</v>
      </c>
      <c r="L99" s="8">
        <v>724826234</v>
      </c>
      <c r="M99" s="7" t="s">
        <v>318</v>
      </c>
    </row>
    <row r="100" spans="1:13" x14ac:dyDescent="0.25">
      <c r="A100" s="8">
        <v>99</v>
      </c>
      <c r="B100" s="11" t="s">
        <v>67</v>
      </c>
      <c r="C100" s="8">
        <v>326285</v>
      </c>
      <c r="D100" s="8" t="s">
        <v>319</v>
      </c>
      <c r="E100" s="7" t="s">
        <v>320</v>
      </c>
      <c r="F100" s="7" t="s">
        <v>16</v>
      </c>
      <c r="G100" s="8" t="s">
        <v>16</v>
      </c>
      <c r="H100" s="8" t="s">
        <v>314</v>
      </c>
      <c r="I100" s="10">
        <v>44235</v>
      </c>
      <c r="J100" s="8"/>
      <c r="K100" s="7" t="s">
        <v>22</v>
      </c>
      <c r="L100" s="8">
        <v>724160685</v>
      </c>
      <c r="M100" s="7" t="s">
        <v>321</v>
      </c>
    </row>
    <row r="101" spans="1:13" x14ac:dyDescent="0.25">
      <c r="A101" s="8">
        <v>100</v>
      </c>
      <c r="B101" s="11" t="s">
        <v>67</v>
      </c>
      <c r="C101" s="8">
        <v>252926</v>
      </c>
      <c r="D101" s="8" t="s">
        <v>322</v>
      </c>
      <c r="E101" s="7" t="s">
        <v>28</v>
      </c>
      <c r="F101" s="7" t="s">
        <v>16</v>
      </c>
      <c r="G101" s="8" t="s">
        <v>16</v>
      </c>
      <c r="H101" s="8" t="s">
        <v>314</v>
      </c>
      <c r="I101" s="10">
        <v>44235</v>
      </c>
      <c r="J101" s="8"/>
      <c r="K101" s="7" t="s">
        <v>22</v>
      </c>
      <c r="L101" s="8">
        <v>725990809</v>
      </c>
      <c r="M101" s="7" t="s">
        <v>323</v>
      </c>
    </row>
    <row r="102" spans="1:13" x14ac:dyDescent="0.25">
      <c r="A102" s="8">
        <v>101</v>
      </c>
      <c r="B102" s="11" t="s">
        <v>67</v>
      </c>
      <c r="C102" s="8">
        <v>373030</v>
      </c>
      <c r="D102" s="8" t="s">
        <v>324</v>
      </c>
      <c r="E102" s="7" t="s">
        <v>325</v>
      </c>
      <c r="F102" s="7" t="s">
        <v>16</v>
      </c>
      <c r="G102" s="8" t="s">
        <v>16</v>
      </c>
      <c r="H102" s="8" t="s">
        <v>314</v>
      </c>
      <c r="I102" s="10">
        <v>44235</v>
      </c>
      <c r="J102" s="8"/>
      <c r="K102" s="7" t="s">
        <v>39</v>
      </c>
      <c r="L102" s="8">
        <v>715244233</v>
      </c>
      <c r="M102" s="7" t="s">
        <v>326</v>
      </c>
    </row>
    <row r="103" spans="1:13" x14ac:dyDescent="0.25">
      <c r="A103" s="8">
        <v>102</v>
      </c>
      <c r="B103" s="11" t="s">
        <v>67</v>
      </c>
      <c r="C103" s="8">
        <v>351212</v>
      </c>
      <c r="D103" s="8" t="s">
        <v>327</v>
      </c>
      <c r="E103" s="7" t="s">
        <v>328</v>
      </c>
      <c r="F103" s="7" t="s">
        <v>16</v>
      </c>
      <c r="G103" s="8" t="s">
        <v>16</v>
      </c>
      <c r="H103" s="8" t="s">
        <v>314</v>
      </c>
      <c r="I103" s="10">
        <v>44235</v>
      </c>
      <c r="J103" s="8"/>
      <c r="K103" s="7" t="s">
        <v>43</v>
      </c>
      <c r="L103" s="8">
        <v>728004010</v>
      </c>
      <c r="M103" s="7" t="s">
        <v>329</v>
      </c>
    </row>
    <row r="104" spans="1:13" x14ac:dyDescent="0.25">
      <c r="A104" s="8">
        <v>103</v>
      </c>
      <c r="B104" s="11" t="s">
        <v>67</v>
      </c>
      <c r="C104" s="8">
        <v>352981</v>
      </c>
      <c r="D104" s="8" t="s">
        <v>330</v>
      </c>
      <c r="E104" s="7" t="s">
        <v>331</v>
      </c>
      <c r="F104" s="7" t="s">
        <v>16</v>
      </c>
      <c r="G104" s="8" t="s">
        <v>16</v>
      </c>
      <c r="H104" s="8" t="s">
        <v>314</v>
      </c>
      <c r="I104" s="10">
        <v>44235</v>
      </c>
      <c r="J104" s="8"/>
      <c r="K104" s="7" t="s">
        <v>239</v>
      </c>
      <c r="L104" s="8">
        <v>725870501</v>
      </c>
      <c r="M104" s="7" t="s">
        <v>332</v>
      </c>
    </row>
    <row r="105" spans="1:13" x14ac:dyDescent="0.25">
      <c r="A105" s="8">
        <v>104</v>
      </c>
      <c r="B105" s="11" t="s">
        <v>67</v>
      </c>
      <c r="C105" s="8">
        <v>351948</v>
      </c>
      <c r="D105" s="8" t="s">
        <v>333</v>
      </c>
      <c r="E105" s="7" t="s">
        <v>334</v>
      </c>
      <c r="F105" s="7" t="s">
        <v>16</v>
      </c>
      <c r="G105" s="8" t="s">
        <v>16</v>
      </c>
      <c r="H105" s="8" t="s">
        <v>314</v>
      </c>
      <c r="I105" s="10">
        <v>44235</v>
      </c>
      <c r="J105" s="8"/>
      <c r="K105" s="7" t="s">
        <v>43</v>
      </c>
      <c r="L105" s="8">
        <v>720020535</v>
      </c>
      <c r="M105" s="7" t="s">
        <v>335</v>
      </c>
    </row>
    <row r="106" spans="1:13" x14ac:dyDescent="0.25">
      <c r="A106" s="8">
        <v>105</v>
      </c>
      <c r="B106" s="11" t="s">
        <v>67</v>
      </c>
      <c r="C106" s="8">
        <v>353332</v>
      </c>
      <c r="D106" s="8" t="s">
        <v>336</v>
      </c>
      <c r="E106" s="7" t="s">
        <v>337</v>
      </c>
      <c r="F106" s="7" t="s">
        <v>16</v>
      </c>
      <c r="G106" s="8" t="s">
        <v>16</v>
      </c>
      <c r="H106" s="8" t="s">
        <v>314</v>
      </c>
      <c r="I106" s="10">
        <v>44235</v>
      </c>
      <c r="J106" s="8"/>
      <c r="K106" s="7" t="s">
        <v>82</v>
      </c>
      <c r="L106" s="8">
        <v>711560922</v>
      </c>
      <c r="M106" s="7" t="s">
        <v>338</v>
      </c>
    </row>
    <row r="107" spans="1:13" x14ac:dyDescent="0.25">
      <c r="A107" s="8">
        <v>106</v>
      </c>
      <c r="B107" s="11" t="s">
        <v>67</v>
      </c>
      <c r="C107" s="8">
        <v>388523</v>
      </c>
      <c r="D107" s="8" t="s">
        <v>339</v>
      </c>
      <c r="E107" s="7" t="s">
        <v>340</v>
      </c>
      <c r="F107" s="7" t="s">
        <v>16</v>
      </c>
      <c r="G107" s="8" t="s">
        <v>16</v>
      </c>
      <c r="H107" s="8" t="s">
        <v>314</v>
      </c>
      <c r="I107" s="10">
        <v>44235</v>
      </c>
      <c r="J107" s="8"/>
      <c r="K107" s="7" t="s">
        <v>22</v>
      </c>
      <c r="L107" s="8">
        <v>710460946</v>
      </c>
      <c r="M107" s="7" t="s">
        <v>341</v>
      </c>
    </row>
    <row r="108" spans="1:13" x14ac:dyDescent="0.25">
      <c r="A108" s="8">
        <v>107</v>
      </c>
      <c r="B108" s="11" t="s">
        <v>67</v>
      </c>
      <c r="C108" s="8">
        <v>364675</v>
      </c>
      <c r="D108" s="8" t="s">
        <v>342</v>
      </c>
      <c r="E108" s="7" t="s">
        <v>343</v>
      </c>
      <c r="F108" s="7" t="s">
        <v>16</v>
      </c>
      <c r="G108" s="8" t="s">
        <v>16</v>
      </c>
      <c r="H108" s="8" t="s">
        <v>314</v>
      </c>
      <c r="I108" s="10">
        <v>44235</v>
      </c>
      <c r="J108" s="8"/>
      <c r="K108" s="7" t="s">
        <v>82</v>
      </c>
      <c r="L108" s="8">
        <v>725416101</v>
      </c>
      <c r="M108" s="7" t="s">
        <v>344</v>
      </c>
    </row>
    <row r="109" spans="1:13" x14ac:dyDescent="0.25">
      <c r="A109" s="8">
        <v>108</v>
      </c>
      <c r="B109" s="11" t="s">
        <v>67</v>
      </c>
      <c r="C109" s="8">
        <v>335352</v>
      </c>
      <c r="D109" s="8" t="s">
        <v>345</v>
      </c>
      <c r="E109" s="7" t="s">
        <v>346</v>
      </c>
      <c r="F109" s="7" t="s">
        <v>16</v>
      </c>
      <c r="G109" s="8" t="s">
        <v>16</v>
      </c>
      <c r="H109" s="8" t="s">
        <v>314</v>
      </c>
      <c r="I109" s="10">
        <v>44235</v>
      </c>
      <c r="J109" s="8"/>
      <c r="K109" s="7" t="s">
        <v>18</v>
      </c>
      <c r="L109" s="8">
        <v>726664996</v>
      </c>
      <c r="M109" s="7" t="s">
        <v>347</v>
      </c>
    </row>
    <row r="110" spans="1:13" x14ac:dyDescent="0.25">
      <c r="A110" s="8">
        <v>109</v>
      </c>
      <c r="B110" s="11" t="s">
        <v>67</v>
      </c>
      <c r="C110" s="8">
        <v>255289</v>
      </c>
      <c r="D110" s="8" t="s">
        <v>348</v>
      </c>
      <c r="E110" s="7" t="s">
        <v>349</v>
      </c>
      <c r="F110" s="7" t="s">
        <v>16</v>
      </c>
      <c r="G110" s="8" t="s">
        <v>16</v>
      </c>
      <c r="H110" s="8" t="s">
        <v>314</v>
      </c>
      <c r="I110" s="10">
        <v>44235</v>
      </c>
      <c r="J110" s="8"/>
      <c r="K110" s="7" t="s">
        <v>112</v>
      </c>
      <c r="L110" s="8">
        <v>710846039</v>
      </c>
      <c r="M110" s="7" t="s">
        <v>350</v>
      </c>
    </row>
    <row r="111" spans="1:13" x14ac:dyDescent="0.25">
      <c r="A111" s="8">
        <v>110</v>
      </c>
      <c r="B111" s="11" t="s">
        <v>67</v>
      </c>
      <c r="C111" s="8">
        <v>309858</v>
      </c>
      <c r="D111" s="8" t="s">
        <v>351</v>
      </c>
      <c r="E111" s="7" t="s">
        <v>352</v>
      </c>
      <c r="F111" s="7" t="s">
        <v>16</v>
      </c>
      <c r="G111" s="8" t="s">
        <v>16</v>
      </c>
      <c r="H111" s="8" t="s">
        <v>314</v>
      </c>
      <c r="I111" s="10">
        <v>44235</v>
      </c>
      <c r="J111" s="8"/>
      <c r="K111" s="7" t="s">
        <v>39</v>
      </c>
      <c r="L111" s="8">
        <v>716342837</v>
      </c>
      <c r="M111" s="7" t="s">
        <v>353</v>
      </c>
    </row>
    <row r="112" spans="1:13" x14ac:dyDescent="0.25">
      <c r="A112" s="8">
        <v>111</v>
      </c>
      <c r="B112" s="11" t="s">
        <v>67</v>
      </c>
      <c r="C112" s="8">
        <v>357781</v>
      </c>
      <c r="D112" s="8" t="s">
        <v>354</v>
      </c>
      <c r="E112" s="7" t="s">
        <v>355</v>
      </c>
      <c r="F112" s="7" t="s">
        <v>16</v>
      </c>
      <c r="G112" s="8" t="s">
        <v>16</v>
      </c>
      <c r="H112" s="8" t="s">
        <v>314</v>
      </c>
      <c r="I112" s="10">
        <v>44235</v>
      </c>
      <c r="J112" s="8"/>
      <c r="K112" s="7" t="s">
        <v>82</v>
      </c>
      <c r="L112" s="8">
        <v>722438286</v>
      </c>
      <c r="M112" s="7" t="s">
        <v>356</v>
      </c>
    </row>
    <row r="113" spans="1:13" x14ac:dyDescent="0.25">
      <c r="A113" s="8">
        <v>112</v>
      </c>
      <c r="B113" s="11" t="s">
        <v>67</v>
      </c>
      <c r="C113" s="8">
        <v>373441</v>
      </c>
      <c r="D113" s="8" t="s">
        <v>357</v>
      </c>
      <c r="E113" s="7" t="s">
        <v>358</v>
      </c>
      <c r="F113" s="7" t="s">
        <v>16</v>
      </c>
      <c r="G113" s="8" t="s">
        <v>16</v>
      </c>
      <c r="H113" s="8" t="s">
        <v>314</v>
      </c>
      <c r="I113" s="10">
        <v>44235</v>
      </c>
      <c r="J113" s="8"/>
      <c r="K113" s="7" t="s">
        <v>32</v>
      </c>
      <c r="L113" s="8">
        <v>725942066</v>
      </c>
      <c r="M113" s="7" t="s">
        <v>359</v>
      </c>
    </row>
    <row r="114" spans="1:13" x14ac:dyDescent="0.25">
      <c r="A114" s="8">
        <v>113</v>
      </c>
      <c r="B114" s="11" t="s">
        <v>67</v>
      </c>
      <c r="C114" s="8">
        <v>348967</v>
      </c>
      <c r="D114" s="8" t="s">
        <v>360</v>
      </c>
      <c r="E114" s="7" t="s">
        <v>361</v>
      </c>
      <c r="F114" s="7" t="s">
        <v>16</v>
      </c>
      <c r="G114" s="8" t="s">
        <v>16</v>
      </c>
      <c r="H114" s="8" t="s">
        <v>314</v>
      </c>
      <c r="I114" s="10">
        <v>44235</v>
      </c>
      <c r="J114" s="8"/>
      <c r="K114" s="7" t="s">
        <v>53</v>
      </c>
      <c r="L114" s="8">
        <v>728634615</v>
      </c>
      <c r="M114" s="7" t="s">
        <v>362</v>
      </c>
    </row>
    <row r="115" spans="1:13" x14ac:dyDescent="0.25">
      <c r="A115" s="8">
        <v>114</v>
      </c>
      <c r="B115" s="11" t="s">
        <v>67</v>
      </c>
      <c r="C115" s="8">
        <v>337518</v>
      </c>
      <c r="D115" s="8" t="s">
        <v>363</v>
      </c>
      <c r="E115" s="7" t="s">
        <v>364</v>
      </c>
      <c r="F115" s="7" t="s">
        <v>16</v>
      </c>
      <c r="G115" s="8" t="s">
        <v>16</v>
      </c>
      <c r="H115" s="8" t="s">
        <v>314</v>
      </c>
      <c r="I115" s="10">
        <v>44235</v>
      </c>
      <c r="J115" s="8"/>
      <c r="K115" s="7" t="s">
        <v>32</v>
      </c>
      <c r="L115" s="8">
        <v>725540723</v>
      </c>
      <c r="M115" s="7" t="s">
        <v>365</v>
      </c>
    </row>
    <row r="116" spans="1:13" x14ac:dyDescent="0.25">
      <c r="A116" s="8">
        <v>115</v>
      </c>
      <c r="B116" s="11" t="s">
        <v>67</v>
      </c>
      <c r="C116" s="8">
        <v>272054</v>
      </c>
      <c r="D116" s="8" t="s">
        <v>366</v>
      </c>
      <c r="E116" s="7" t="s">
        <v>367</v>
      </c>
      <c r="F116" s="7" t="s">
        <v>16</v>
      </c>
      <c r="G116" s="8" t="s">
        <v>16</v>
      </c>
      <c r="H116" s="8" t="s">
        <v>314</v>
      </c>
      <c r="I116" s="10">
        <v>44235</v>
      </c>
      <c r="J116" s="8"/>
      <c r="K116" s="7" t="s">
        <v>82</v>
      </c>
      <c r="L116" s="8">
        <v>725879905</v>
      </c>
      <c r="M116" s="7" t="s">
        <v>368</v>
      </c>
    </row>
    <row r="117" spans="1:13" x14ac:dyDescent="0.25">
      <c r="A117" s="8">
        <v>116</v>
      </c>
      <c r="B117" s="11" t="s">
        <v>67</v>
      </c>
      <c r="C117" s="8">
        <v>389515</v>
      </c>
      <c r="D117" s="8" t="s">
        <v>369</v>
      </c>
      <c r="E117" s="7" t="s">
        <v>370</v>
      </c>
      <c r="F117" s="7" t="s">
        <v>16</v>
      </c>
      <c r="G117" s="8" t="s">
        <v>16</v>
      </c>
      <c r="H117" s="8" t="s">
        <v>314</v>
      </c>
      <c r="I117" s="10">
        <v>44235</v>
      </c>
      <c r="J117" s="8"/>
      <c r="K117" s="7" t="s">
        <v>32</v>
      </c>
      <c r="L117" s="8">
        <v>725865464</v>
      </c>
      <c r="M117" s="7" t="s">
        <v>371</v>
      </c>
    </row>
    <row r="118" spans="1:13" x14ac:dyDescent="0.25">
      <c r="A118" s="8">
        <v>117</v>
      </c>
      <c r="B118" s="11" t="s">
        <v>67</v>
      </c>
      <c r="C118" s="8">
        <v>348665</v>
      </c>
      <c r="D118" s="8" t="s">
        <v>372</v>
      </c>
      <c r="E118" s="7" t="s">
        <v>373</v>
      </c>
      <c r="F118" s="7" t="s">
        <v>16</v>
      </c>
      <c r="G118" s="8" t="s">
        <v>16</v>
      </c>
      <c r="H118" s="8" t="s">
        <v>314</v>
      </c>
      <c r="I118" s="10">
        <v>44235</v>
      </c>
      <c r="J118" s="8"/>
      <c r="K118" s="7" t="s">
        <v>112</v>
      </c>
      <c r="L118" s="8">
        <v>727589433</v>
      </c>
      <c r="M118" s="7" t="s">
        <v>374</v>
      </c>
    </row>
    <row r="119" spans="1:13" x14ac:dyDescent="0.25">
      <c r="A119" s="8">
        <v>118</v>
      </c>
      <c r="B119" s="11" t="s">
        <v>67</v>
      </c>
      <c r="C119" s="8">
        <v>390021</v>
      </c>
      <c r="D119" s="8" t="s">
        <v>375</v>
      </c>
      <c r="E119" s="7" t="s">
        <v>376</v>
      </c>
      <c r="F119" s="7" t="s">
        <v>16</v>
      </c>
      <c r="G119" s="8" t="s">
        <v>16</v>
      </c>
      <c r="H119" s="8" t="s">
        <v>314</v>
      </c>
      <c r="I119" s="10">
        <v>44235</v>
      </c>
      <c r="J119" s="8"/>
      <c r="K119" s="7" t="s">
        <v>22</v>
      </c>
      <c r="L119" s="8">
        <v>728607941</v>
      </c>
      <c r="M119" s="7" t="s">
        <v>377</v>
      </c>
    </row>
    <row r="120" spans="1:13" x14ac:dyDescent="0.25">
      <c r="A120" s="8">
        <v>119</v>
      </c>
      <c r="B120" s="11" t="s">
        <v>67</v>
      </c>
      <c r="C120" s="8">
        <v>309893</v>
      </c>
      <c r="D120" s="8" t="s">
        <v>378</v>
      </c>
      <c r="E120" s="7" t="s">
        <v>379</v>
      </c>
      <c r="F120" s="7" t="s">
        <v>16</v>
      </c>
      <c r="G120" s="8" t="s">
        <v>16</v>
      </c>
      <c r="H120" s="8" t="s">
        <v>314</v>
      </c>
      <c r="I120" s="10">
        <v>44235</v>
      </c>
      <c r="J120" s="8"/>
      <c r="K120" s="7" t="s">
        <v>22</v>
      </c>
      <c r="L120" s="8">
        <v>726695893</v>
      </c>
      <c r="M120" s="7" t="s">
        <v>380</v>
      </c>
    </row>
    <row r="121" spans="1:13" x14ac:dyDescent="0.25">
      <c r="A121" s="8">
        <v>120</v>
      </c>
      <c r="B121" s="11" t="s">
        <v>67</v>
      </c>
      <c r="C121" s="8">
        <v>217106</v>
      </c>
      <c r="D121" s="8" t="s">
        <v>381</v>
      </c>
      <c r="E121" s="7" t="s">
        <v>382</v>
      </c>
      <c r="F121" s="7" t="s">
        <v>16</v>
      </c>
      <c r="G121" s="8" t="s">
        <v>16</v>
      </c>
      <c r="H121" s="8" t="s">
        <v>314</v>
      </c>
      <c r="I121" s="10">
        <v>44235</v>
      </c>
      <c r="J121" s="8"/>
      <c r="K121" s="7" t="s">
        <v>43</v>
      </c>
      <c r="L121" s="8">
        <v>710813976</v>
      </c>
      <c r="M121" s="7" t="s">
        <v>383</v>
      </c>
    </row>
    <row r="122" spans="1:13" x14ac:dyDescent="0.25">
      <c r="A122" s="8">
        <v>121</v>
      </c>
      <c r="B122" s="11" t="s">
        <v>67</v>
      </c>
      <c r="C122" s="8">
        <v>273236</v>
      </c>
      <c r="D122" s="8" t="s">
        <v>384</v>
      </c>
      <c r="E122" s="7" t="s">
        <v>385</v>
      </c>
      <c r="F122" s="7" t="s">
        <v>16</v>
      </c>
      <c r="G122" s="8" t="s">
        <v>16</v>
      </c>
      <c r="H122" s="8" t="s">
        <v>314</v>
      </c>
      <c r="I122" s="10">
        <v>44235</v>
      </c>
      <c r="J122" s="8"/>
      <c r="K122" s="7" t="s">
        <v>18</v>
      </c>
      <c r="L122" s="8">
        <v>725864242</v>
      </c>
      <c r="M122" s="7" t="s">
        <v>386</v>
      </c>
    </row>
    <row r="123" spans="1:13" x14ac:dyDescent="0.25">
      <c r="A123" s="8">
        <v>122</v>
      </c>
      <c r="B123" s="11" t="s">
        <v>67</v>
      </c>
      <c r="C123" s="8">
        <v>374048</v>
      </c>
      <c r="D123" s="8" t="s">
        <v>387</v>
      </c>
      <c r="E123" s="7" t="s">
        <v>388</v>
      </c>
      <c r="F123" s="7" t="s">
        <v>16</v>
      </c>
      <c r="G123" s="8" t="s">
        <v>16</v>
      </c>
      <c r="H123" s="8" t="s">
        <v>314</v>
      </c>
      <c r="I123" s="10">
        <v>44235</v>
      </c>
      <c r="J123" s="8"/>
      <c r="K123" s="7" t="s">
        <v>22</v>
      </c>
      <c r="L123" s="8">
        <v>710762211</v>
      </c>
      <c r="M123" s="7" t="s">
        <v>389</v>
      </c>
    </row>
    <row r="124" spans="1:13" x14ac:dyDescent="0.25">
      <c r="A124" s="8">
        <v>123</v>
      </c>
      <c r="B124" s="11" t="s">
        <v>67</v>
      </c>
      <c r="C124" s="8">
        <v>374374</v>
      </c>
      <c r="D124" s="8" t="s">
        <v>390</v>
      </c>
      <c r="E124" s="7" t="s">
        <v>289</v>
      </c>
      <c r="F124" s="7" t="s">
        <v>16</v>
      </c>
      <c r="G124" s="8" t="s">
        <v>16</v>
      </c>
      <c r="H124" s="8" t="s">
        <v>314</v>
      </c>
      <c r="I124" s="10">
        <v>44235</v>
      </c>
      <c r="J124" s="8"/>
      <c r="K124" s="7" t="s">
        <v>112</v>
      </c>
      <c r="L124" s="8">
        <v>722589280</v>
      </c>
      <c r="M124" s="7" t="s">
        <v>391</v>
      </c>
    </row>
    <row r="125" spans="1:13" x14ac:dyDescent="0.25">
      <c r="A125" s="8">
        <v>124</v>
      </c>
      <c r="B125" s="11" t="s">
        <v>67</v>
      </c>
      <c r="C125" s="8">
        <v>348859</v>
      </c>
      <c r="D125" s="8" t="s">
        <v>392</v>
      </c>
      <c r="E125" s="7" t="s">
        <v>393</v>
      </c>
      <c r="F125" s="7" t="s">
        <v>16</v>
      </c>
      <c r="G125" s="8" t="s">
        <v>16</v>
      </c>
      <c r="H125" s="8" t="s">
        <v>314</v>
      </c>
      <c r="I125" s="10">
        <v>44235</v>
      </c>
      <c r="J125" s="8"/>
      <c r="K125" s="7" t="s">
        <v>112</v>
      </c>
      <c r="L125" s="8">
        <v>728262526</v>
      </c>
      <c r="M125" s="7" t="s">
        <v>394</v>
      </c>
    </row>
    <row r="126" spans="1:13" x14ac:dyDescent="0.25">
      <c r="A126" s="8">
        <v>125</v>
      </c>
      <c r="B126" s="11" t="s">
        <v>67</v>
      </c>
      <c r="C126" s="8">
        <v>349026</v>
      </c>
      <c r="D126" s="8" t="s">
        <v>395</v>
      </c>
      <c r="E126" s="7" t="s">
        <v>396</v>
      </c>
      <c r="F126" s="7" t="s">
        <v>16</v>
      </c>
      <c r="G126" s="8" t="s">
        <v>16</v>
      </c>
      <c r="H126" s="8" t="s">
        <v>314</v>
      </c>
      <c r="I126" s="10">
        <v>44235</v>
      </c>
      <c r="J126" s="8"/>
      <c r="K126" s="7" t="s">
        <v>53</v>
      </c>
      <c r="L126" s="8">
        <v>720644351</v>
      </c>
      <c r="M126" s="7" t="s">
        <v>397</v>
      </c>
    </row>
    <row r="127" spans="1:13" x14ac:dyDescent="0.25">
      <c r="A127" s="8">
        <v>126</v>
      </c>
      <c r="B127" s="11" t="s">
        <v>67</v>
      </c>
      <c r="C127" s="8">
        <v>289382</v>
      </c>
      <c r="D127" s="8" t="s">
        <v>398</v>
      </c>
      <c r="E127" s="7" t="s">
        <v>289</v>
      </c>
      <c r="F127" s="7" t="s">
        <v>16</v>
      </c>
      <c r="G127" s="8" t="s">
        <v>16</v>
      </c>
      <c r="H127" s="8" t="s">
        <v>314</v>
      </c>
      <c r="I127" s="10">
        <v>44235</v>
      </c>
      <c r="J127" s="8"/>
      <c r="K127" s="7" t="s">
        <v>112</v>
      </c>
      <c r="L127" s="8">
        <v>722412243</v>
      </c>
      <c r="M127" s="7" t="s">
        <v>399</v>
      </c>
    </row>
    <row r="128" spans="1:13" x14ac:dyDescent="0.25">
      <c r="A128" s="8">
        <v>127</v>
      </c>
      <c r="B128" s="11" t="s">
        <v>67</v>
      </c>
      <c r="C128" s="8">
        <v>389156</v>
      </c>
      <c r="D128" s="8" t="s">
        <v>400</v>
      </c>
      <c r="E128" s="7" t="s">
        <v>401</v>
      </c>
      <c r="F128" s="7" t="s">
        <v>16</v>
      </c>
      <c r="G128" s="8" t="s">
        <v>16</v>
      </c>
      <c r="H128" s="8" t="s">
        <v>314</v>
      </c>
      <c r="I128" s="10">
        <v>44235</v>
      </c>
      <c r="J128" s="8"/>
      <c r="K128" s="7" t="s">
        <v>82</v>
      </c>
      <c r="L128" s="8">
        <v>722662469</v>
      </c>
      <c r="M128" s="7" t="s">
        <v>402</v>
      </c>
    </row>
    <row r="129" spans="1:13" x14ac:dyDescent="0.25">
      <c r="A129" s="8">
        <v>128</v>
      </c>
      <c r="B129" s="11" t="s">
        <v>67</v>
      </c>
      <c r="C129" s="8">
        <v>353169</v>
      </c>
      <c r="D129" s="8" t="s">
        <v>403</v>
      </c>
      <c r="E129" s="7" t="s">
        <v>404</v>
      </c>
      <c r="F129" s="7" t="s">
        <v>16</v>
      </c>
      <c r="G129" s="8" t="s">
        <v>16</v>
      </c>
      <c r="H129" s="8" t="s">
        <v>314</v>
      </c>
      <c r="I129" s="10">
        <v>44235</v>
      </c>
      <c r="J129" s="8"/>
      <c r="K129" s="7" t="s">
        <v>22</v>
      </c>
      <c r="L129" s="8">
        <v>713637496</v>
      </c>
      <c r="M129" s="7" t="s">
        <v>405</v>
      </c>
    </row>
    <row r="130" spans="1:13" x14ac:dyDescent="0.25">
      <c r="A130" s="8">
        <v>129</v>
      </c>
      <c r="B130" s="11" t="s">
        <v>67</v>
      </c>
      <c r="C130" s="8">
        <v>351190</v>
      </c>
      <c r="D130" s="8" t="s">
        <v>406</v>
      </c>
      <c r="E130" s="7" t="s">
        <v>407</v>
      </c>
      <c r="F130" s="7" t="s">
        <v>16</v>
      </c>
      <c r="G130" s="8" t="s">
        <v>16</v>
      </c>
      <c r="H130" s="8" t="s">
        <v>408</v>
      </c>
      <c r="I130" s="10">
        <v>44235</v>
      </c>
      <c r="J130" s="8"/>
      <c r="K130" s="7" t="s">
        <v>32</v>
      </c>
      <c r="L130" s="8">
        <v>720703302</v>
      </c>
      <c r="M130" s="7" t="s">
        <v>409</v>
      </c>
    </row>
    <row r="131" spans="1:13" x14ac:dyDescent="0.25">
      <c r="A131" s="8">
        <v>130</v>
      </c>
      <c r="B131" s="11" t="s">
        <v>67</v>
      </c>
      <c r="C131" s="8">
        <v>305865</v>
      </c>
      <c r="D131" s="8" t="s">
        <v>410</v>
      </c>
      <c r="E131" s="7" t="s">
        <v>411</v>
      </c>
      <c r="F131" s="7" t="s">
        <v>16</v>
      </c>
      <c r="G131" s="8" t="s">
        <v>16</v>
      </c>
      <c r="H131" s="8" t="s">
        <v>408</v>
      </c>
      <c r="I131" s="10">
        <v>44235</v>
      </c>
      <c r="J131" s="8"/>
      <c r="K131" s="7" t="s">
        <v>32</v>
      </c>
      <c r="L131" s="8">
        <v>700840072</v>
      </c>
      <c r="M131" s="7" t="s">
        <v>412</v>
      </c>
    </row>
    <row r="132" spans="1:13" x14ac:dyDescent="0.25">
      <c r="A132" s="8">
        <v>131</v>
      </c>
      <c r="B132" s="11" t="s">
        <v>67</v>
      </c>
      <c r="C132" s="8">
        <v>373072</v>
      </c>
      <c r="D132" s="8" t="s">
        <v>413</v>
      </c>
      <c r="E132" s="7" t="s">
        <v>414</v>
      </c>
      <c r="F132" s="7" t="s">
        <v>16</v>
      </c>
      <c r="G132" s="8" t="s">
        <v>16</v>
      </c>
      <c r="H132" s="8" t="s">
        <v>408</v>
      </c>
      <c r="I132" s="10">
        <v>44235</v>
      </c>
      <c r="J132" s="8"/>
      <c r="K132" s="7" t="s">
        <v>43</v>
      </c>
      <c r="L132" s="8">
        <v>729823568</v>
      </c>
      <c r="M132" s="7" t="s">
        <v>415</v>
      </c>
    </row>
    <row r="133" spans="1:13" x14ac:dyDescent="0.25">
      <c r="A133" s="8">
        <v>132</v>
      </c>
      <c r="B133" s="11" t="s">
        <v>67</v>
      </c>
      <c r="C133" s="8">
        <v>304406</v>
      </c>
      <c r="D133" s="8" t="s">
        <v>416</v>
      </c>
      <c r="E133" s="7" t="s">
        <v>28</v>
      </c>
      <c r="F133" s="7" t="s">
        <v>16</v>
      </c>
      <c r="G133" s="8" t="s">
        <v>16</v>
      </c>
      <c r="H133" s="8" t="s">
        <v>408</v>
      </c>
      <c r="I133" s="10">
        <v>44235</v>
      </c>
      <c r="J133" s="8"/>
      <c r="K133" s="7" t="s">
        <v>22</v>
      </c>
      <c r="L133" s="8">
        <v>725997229</v>
      </c>
      <c r="M133" s="7" t="s">
        <v>417</v>
      </c>
    </row>
    <row r="134" spans="1:13" x14ac:dyDescent="0.25">
      <c r="A134" s="8">
        <v>133</v>
      </c>
      <c r="B134" s="11" t="s">
        <v>67</v>
      </c>
      <c r="C134" s="8">
        <v>347976</v>
      </c>
      <c r="D134" s="8" t="s">
        <v>418</v>
      </c>
      <c r="E134" s="7" t="s">
        <v>118</v>
      </c>
      <c r="F134" s="7" t="s">
        <v>16</v>
      </c>
      <c r="G134" s="8" t="s">
        <v>16</v>
      </c>
      <c r="H134" s="8" t="s">
        <v>408</v>
      </c>
      <c r="I134" s="10">
        <v>44235</v>
      </c>
      <c r="J134" s="8"/>
      <c r="K134" s="7" t="s">
        <v>22</v>
      </c>
      <c r="L134" s="8">
        <v>722234978</v>
      </c>
      <c r="M134" s="7" t="s">
        <v>419</v>
      </c>
    </row>
    <row r="135" spans="1:13" x14ac:dyDescent="0.25">
      <c r="A135" s="8">
        <v>134</v>
      </c>
      <c r="B135" s="11" t="s">
        <v>67</v>
      </c>
      <c r="C135" s="8">
        <v>252965</v>
      </c>
      <c r="D135" s="8" t="s">
        <v>420</v>
      </c>
      <c r="E135" s="7" t="s">
        <v>421</v>
      </c>
      <c r="F135" s="7" t="s">
        <v>16</v>
      </c>
      <c r="G135" s="8" t="s">
        <v>16</v>
      </c>
      <c r="H135" s="8" t="s">
        <v>408</v>
      </c>
      <c r="I135" s="10">
        <v>44235</v>
      </c>
      <c r="J135" s="8"/>
      <c r="K135" s="7" t="s">
        <v>239</v>
      </c>
      <c r="L135" s="8">
        <v>725864454</v>
      </c>
      <c r="M135" s="7" t="s">
        <v>422</v>
      </c>
    </row>
    <row r="136" spans="1:13" x14ac:dyDescent="0.25">
      <c r="A136" s="8">
        <v>135</v>
      </c>
      <c r="B136" s="11" t="s">
        <v>67</v>
      </c>
      <c r="C136" s="8">
        <v>296773</v>
      </c>
      <c r="D136" s="8" t="s">
        <v>423</v>
      </c>
      <c r="E136" s="7" t="s">
        <v>424</v>
      </c>
      <c r="F136" s="7" t="s">
        <v>16</v>
      </c>
      <c r="G136" s="8" t="s">
        <v>16</v>
      </c>
      <c r="H136" s="8" t="s">
        <v>408</v>
      </c>
      <c r="I136" s="10">
        <v>44235</v>
      </c>
      <c r="J136" s="8"/>
      <c r="K136" s="7" t="s">
        <v>53</v>
      </c>
      <c r="L136" s="8">
        <v>727163229</v>
      </c>
      <c r="M136" s="7" t="s">
        <v>425</v>
      </c>
    </row>
    <row r="137" spans="1:13" x14ac:dyDescent="0.25">
      <c r="A137" s="8">
        <v>136</v>
      </c>
      <c r="B137" s="11" t="s">
        <v>67</v>
      </c>
      <c r="C137" s="8">
        <v>322518</v>
      </c>
      <c r="D137" s="8" t="s">
        <v>426</v>
      </c>
      <c r="E137" s="7" t="s">
        <v>427</v>
      </c>
      <c r="F137" s="7" t="s">
        <v>16</v>
      </c>
      <c r="G137" s="8" t="s">
        <v>16</v>
      </c>
      <c r="H137" s="8" t="s">
        <v>408</v>
      </c>
      <c r="I137" s="10">
        <v>44235</v>
      </c>
      <c r="J137" s="8"/>
      <c r="K137" s="7" t="s">
        <v>18</v>
      </c>
      <c r="L137" s="8">
        <v>710748752</v>
      </c>
      <c r="M137" s="7" t="s">
        <v>428</v>
      </c>
    </row>
    <row r="138" spans="1:13" x14ac:dyDescent="0.25">
      <c r="A138" s="8">
        <v>137</v>
      </c>
      <c r="B138" s="11" t="s">
        <v>67</v>
      </c>
      <c r="C138" s="8">
        <v>324893</v>
      </c>
      <c r="D138" s="8" t="s">
        <v>429</v>
      </c>
      <c r="E138" s="7" t="s">
        <v>180</v>
      </c>
      <c r="F138" s="7" t="s">
        <v>16</v>
      </c>
      <c r="G138" s="8" t="s">
        <v>16</v>
      </c>
      <c r="H138" s="8" t="s">
        <v>408</v>
      </c>
      <c r="I138" s="10">
        <v>44235</v>
      </c>
      <c r="J138" s="8"/>
      <c r="K138" s="7" t="s">
        <v>53</v>
      </c>
      <c r="L138" s="8">
        <v>717375540</v>
      </c>
      <c r="M138" s="7" t="s">
        <v>430</v>
      </c>
    </row>
    <row r="139" spans="1:13" x14ac:dyDescent="0.25">
      <c r="A139" s="8">
        <v>138</v>
      </c>
      <c r="B139" s="11" t="s">
        <v>67</v>
      </c>
      <c r="C139" s="8">
        <v>365018</v>
      </c>
      <c r="D139" s="8" t="s">
        <v>431</v>
      </c>
      <c r="E139" s="7" t="s">
        <v>432</v>
      </c>
      <c r="F139" s="7" t="s">
        <v>16</v>
      </c>
      <c r="G139" s="8" t="s">
        <v>16</v>
      </c>
      <c r="H139" s="8" t="s">
        <v>408</v>
      </c>
      <c r="I139" s="10">
        <v>44235</v>
      </c>
      <c r="J139" s="8"/>
      <c r="K139" s="7" t="s">
        <v>22</v>
      </c>
      <c r="L139" s="8">
        <v>726283437</v>
      </c>
      <c r="M139" s="7" t="s">
        <v>433</v>
      </c>
    </row>
    <row r="140" spans="1:13" x14ac:dyDescent="0.25">
      <c r="A140" s="8">
        <v>139</v>
      </c>
      <c r="B140" s="11" t="s">
        <v>67</v>
      </c>
      <c r="C140" s="8">
        <v>303463</v>
      </c>
      <c r="D140" s="8" t="s">
        <v>434</v>
      </c>
      <c r="E140" s="7" t="s">
        <v>435</v>
      </c>
      <c r="F140" s="7" t="s">
        <v>16</v>
      </c>
      <c r="G140" s="8" t="s">
        <v>16</v>
      </c>
      <c r="H140" s="8" t="s">
        <v>408</v>
      </c>
      <c r="I140" s="10">
        <v>44235</v>
      </c>
      <c r="J140" s="8"/>
      <c r="K140" s="7" t="s">
        <v>22</v>
      </c>
      <c r="L140" s="8">
        <v>723864333</v>
      </c>
      <c r="M140" s="7" t="s">
        <v>436</v>
      </c>
    </row>
    <row r="141" spans="1:13" x14ac:dyDescent="0.25">
      <c r="A141" s="8">
        <v>140</v>
      </c>
      <c r="B141" s="11" t="s">
        <v>67</v>
      </c>
      <c r="C141" s="8">
        <v>323181</v>
      </c>
      <c r="D141" s="8" t="s">
        <v>437</v>
      </c>
      <c r="E141" s="7" t="s">
        <v>435</v>
      </c>
      <c r="F141" s="7" t="s">
        <v>16</v>
      </c>
      <c r="G141" s="8" t="s">
        <v>16</v>
      </c>
      <c r="H141" s="8" t="s">
        <v>408</v>
      </c>
      <c r="I141" s="10">
        <v>44235</v>
      </c>
      <c r="J141" s="8"/>
      <c r="K141" s="7" t="s">
        <v>22</v>
      </c>
      <c r="L141" s="8">
        <v>722997310</v>
      </c>
      <c r="M141" s="7" t="s">
        <v>438</v>
      </c>
    </row>
    <row r="142" spans="1:13" x14ac:dyDescent="0.25">
      <c r="A142" s="8">
        <v>141</v>
      </c>
      <c r="B142" s="11" t="s">
        <v>67</v>
      </c>
      <c r="C142" s="8">
        <v>313708</v>
      </c>
      <c r="D142" s="8" t="s">
        <v>439</v>
      </c>
      <c r="E142" s="7" t="s">
        <v>440</v>
      </c>
      <c r="F142" s="7" t="s">
        <v>16</v>
      </c>
      <c r="G142" s="8" t="s">
        <v>16</v>
      </c>
      <c r="H142" s="8" t="s">
        <v>408</v>
      </c>
      <c r="I142" s="10">
        <v>44235</v>
      </c>
      <c r="J142" s="8"/>
      <c r="K142" s="7" t="s">
        <v>32</v>
      </c>
      <c r="L142" s="8">
        <v>721862428</v>
      </c>
      <c r="M142" s="7" t="s">
        <v>441</v>
      </c>
    </row>
    <row r="143" spans="1:13" x14ac:dyDescent="0.25">
      <c r="A143" s="8">
        <v>142</v>
      </c>
      <c r="B143" s="11" t="s">
        <v>67</v>
      </c>
      <c r="C143" s="8">
        <v>294566</v>
      </c>
      <c r="D143" s="8" t="s">
        <v>442</v>
      </c>
      <c r="E143" s="7" t="s">
        <v>443</v>
      </c>
      <c r="F143" s="7" t="s">
        <v>16</v>
      </c>
      <c r="G143" s="8" t="s">
        <v>16</v>
      </c>
      <c r="H143" s="8" t="s">
        <v>408</v>
      </c>
      <c r="I143" s="10">
        <v>44235</v>
      </c>
      <c r="J143" s="8"/>
      <c r="K143" s="7" t="s">
        <v>53</v>
      </c>
      <c r="L143" s="8">
        <v>722576999</v>
      </c>
      <c r="M143" s="7" t="s">
        <v>444</v>
      </c>
    </row>
    <row r="144" spans="1:13" x14ac:dyDescent="0.25">
      <c r="A144" s="8">
        <v>143</v>
      </c>
      <c r="B144" s="11" t="s">
        <v>67</v>
      </c>
      <c r="C144" s="8">
        <v>358331</v>
      </c>
      <c r="D144" s="8" t="s">
        <v>445</v>
      </c>
      <c r="E144" s="7" t="s">
        <v>446</v>
      </c>
      <c r="F144" s="7" t="s">
        <v>16</v>
      </c>
      <c r="G144" s="8" t="s">
        <v>16</v>
      </c>
      <c r="H144" s="8" t="s">
        <v>408</v>
      </c>
      <c r="I144" s="10">
        <v>44235</v>
      </c>
      <c r="J144" s="8"/>
      <c r="K144" s="7" t="s">
        <v>39</v>
      </c>
      <c r="L144" s="8">
        <v>713355477</v>
      </c>
      <c r="M144" s="7" t="s">
        <v>447</v>
      </c>
    </row>
    <row r="145" spans="1:13" x14ac:dyDescent="0.25">
      <c r="A145" s="8">
        <v>144</v>
      </c>
      <c r="B145" s="11" t="s">
        <v>67</v>
      </c>
      <c r="C145" s="8">
        <v>278523</v>
      </c>
      <c r="D145" s="8" t="s">
        <v>448</v>
      </c>
      <c r="E145" s="7" t="s">
        <v>449</v>
      </c>
      <c r="F145" s="7" t="s">
        <v>16</v>
      </c>
      <c r="G145" s="8" t="s">
        <v>16</v>
      </c>
      <c r="H145" s="8" t="s">
        <v>408</v>
      </c>
      <c r="I145" s="10">
        <v>44235</v>
      </c>
      <c r="J145" s="8"/>
      <c r="K145" s="7" t="s">
        <v>239</v>
      </c>
      <c r="L145" s="8" t="s">
        <v>450</v>
      </c>
      <c r="M145" s="7" t="s">
        <v>451</v>
      </c>
    </row>
    <row r="146" spans="1:13" x14ac:dyDescent="0.25">
      <c r="A146" s="8">
        <v>145</v>
      </c>
      <c r="B146" s="11" t="s">
        <v>67</v>
      </c>
      <c r="C146" s="8">
        <v>336686</v>
      </c>
      <c r="D146" s="8" t="s">
        <v>452</v>
      </c>
      <c r="E146" s="7" t="s">
        <v>453</v>
      </c>
      <c r="F146" s="7" t="s">
        <v>16</v>
      </c>
      <c r="G146" s="8" t="s">
        <v>16</v>
      </c>
      <c r="H146" s="8" t="s">
        <v>408</v>
      </c>
      <c r="I146" s="10">
        <v>44235</v>
      </c>
      <c r="J146" s="8"/>
      <c r="K146" s="7" t="s">
        <v>82</v>
      </c>
      <c r="L146" s="8">
        <v>713812912</v>
      </c>
      <c r="M146" s="7" t="s">
        <v>454</v>
      </c>
    </row>
    <row r="147" spans="1:13" x14ac:dyDescent="0.25">
      <c r="A147" s="8">
        <v>146</v>
      </c>
      <c r="B147" s="11" t="s">
        <v>67</v>
      </c>
      <c r="C147" s="8">
        <v>302630</v>
      </c>
      <c r="D147" s="8" t="s">
        <v>455</v>
      </c>
      <c r="E147" s="7" t="s">
        <v>456</v>
      </c>
      <c r="F147" s="7" t="s">
        <v>16</v>
      </c>
      <c r="G147" s="8" t="s">
        <v>16</v>
      </c>
      <c r="H147" s="8" t="s">
        <v>408</v>
      </c>
      <c r="I147" s="10">
        <v>44235</v>
      </c>
      <c r="J147" s="8"/>
      <c r="K147" s="7" t="s">
        <v>43</v>
      </c>
      <c r="L147" s="8">
        <v>722422765</v>
      </c>
      <c r="M147" s="7" t="s">
        <v>457</v>
      </c>
    </row>
    <row r="148" spans="1:13" x14ac:dyDescent="0.25">
      <c r="A148" s="8">
        <v>147</v>
      </c>
      <c r="B148" s="11" t="s">
        <v>67</v>
      </c>
      <c r="C148" s="8">
        <v>335227</v>
      </c>
      <c r="D148" s="8" t="s">
        <v>458</v>
      </c>
      <c r="E148" s="7" t="s">
        <v>459</v>
      </c>
      <c r="F148" s="7" t="s">
        <v>16</v>
      </c>
      <c r="G148" s="8" t="s">
        <v>16</v>
      </c>
      <c r="H148" s="8" t="s">
        <v>408</v>
      </c>
      <c r="I148" s="10">
        <v>44235</v>
      </c>
      <c r="J148" s="8"/>
      <c r="K148" s="7" t="s">
        <v>18</v>
      </c>
      <c r="L148" s="8">
        <v>726906741</v>
      </c>
      <c r="M148" s="7" t="s">
        <v>460</v>
      </c>
    </row>
    <row r="149" spans="1:13" x14ac:dyDescent="0.25">
      <c r="A149" s="8">
        <v>148</v>
      </c>
      <c r="B149" s="11" t="s">
        <v>67</v>
      </c>
      <c r="C149" s="8">
        <v>312089</v>
      </c>
      <c r="D149" s="8" t="s">
        <v>461</v>
      </c>
      <c r="E149" s="7" t="s">
        <v>301</v>
      </c>
      <c r="F149" s="7" t="s">
        <v>16</v>
      </c>
      <c r="G149" s="8" t="s">
        <v>16</v>
      </c>
      <c r="H149" s="8" t="s">
        <v>408</v>
      </c>
      <c r="I149" s="10">
        <v>44235</v>
      </c>
      <c r="J149" s="8"/>
      <c r="K149" s="7" t="s">
        <v>53</v>
      </c>
      <c r="L149" s="8">
        <v>724231550</v>
      </c>
      <c r="M149" s="7" t="s">
        <v>462</v>
      </c>
    </row>
    <row r="150" spans="1:13" x14ac:dyDescent="0.25">
      <c r="A150" s="8">
        <v>149</v>
      </c>
      <c r="B150" s="11" t="s">
        <v>67</v>
      </c>
      <c r="C150" s="8">
        <v>302168</v>
      </c>
      <c r="D150" s="8" t="s">
        <v>463</v>
      </c>
      <c r="E150" s="7" t="s">
        <v>464</v>
      </c>
      <c r="F150" s="7" t="s">
        <v>16</v>
      </c>
      <c r="G150" s="8" t="s">
        <v>16</v>
      </c>
      <c r="H150" s="8" t="s">
        <v>408</v>
      </c>
      <c r="I150" s="10">
        <v>44235</v>
      </c>
      <c r="J150" s="8"/>
      <c r="K150" s="7" t="s">
        <v>22</v>
      </c>
      <c r="L150" s="8">
        <v>723043883</v>
      </c>
      <c r="M150" s="7" t="s">
        <v>465</v>
      </c>
    </row>
    <row r="151" spans="1:13" x14ac:dyDescent="0.25">
      <c r="A151" s="8">
        <v>150</v>
      </c>
      <c r="B151" s="11" t="s">
        <v>67</v>
      </c>
      <c r="C151" s="8">
        <v>315081</v>
      </c>
      <c r="D151" s="8" t="s">
        <v>466</v>
      </c>
      <c r="E151" s="7" t="s">
        <v>467</v>
      </c>
      <c r="F151" s="7" t="s">
        <v>16</v>
      </c>
      <c r="G151" s="8" t="s">
        <v>16</v>
      </c>
      <c r="H151" s="8" t="s">
        <v>408</v>
      </c>
      <c r="I151" s="10">
        <v>44235</v>
      </c>
      <c r="J151" s="8"/>
      <c r="K151" s="7" t="s">
        <v>39</v>
      </c>
      <c r="L151" s="8">
        <v>711154399</v>
      </c>
      <c r="M151" s="7" t="s">
        <v>468</v>
      </c>
    </row>
    <row r="152" spans="1:13" x14ac:dyDescent="0.25">
      <c r="A152" s="8">
        <v>151</v>
      </c>
      <c r="B152" s="11" t="s">
        <v>67</v>
      </c>
      <c r="C152" s="8">
        <v>278750</v>
      </c>
      <c r="D152" s="8" t="s">
        <v>469</v>
      </c>
      <c r="E152" s="7" t="s">
        <v>470</v>
      </c>
      <c r="F152" s="7" t="s">
        <v>16</v>
      </c>
      <c r="G152" s="8" t="s">
        <v>16</v>
      </c>
      <c r="H152" s="8" t="s">
        <v>408</v>
      </c>
      <c r="I152" s="10">
        <v>44235</v>
      </c>
      <c r="J152" s="8"/>
      <c r="K152" s="7" t="s">
        <v>82</v>
      </c>
      <c r="L152" s="8">
        <v>711581985</v>
      </c>
      <c r="M152" s="7" t="s">
        <v>471</v>
      </c>
    </row>
    <row r="153" spans="1:13" x14ac:dyDescent="0.25">
      <c r="A153" s="8">
        <v>152</v>
      </c>
      <c r="B153" s="11" t="s">
        <v>67</v>
      </c>
      <c r="C153" s="8">
        <v>315155</v>
      </c>
      <c r="D153" s="8" t="s">
        <v>472</v>
      </c>
      <c r="E153" s="7" t="s">
        <v>473</v>
      </c>
      <c r="F153" s="7" t="s">
        <v>16</v>
      </c>
      <c r="G153" s="8" t="s">
        <v>16</v>
      </c>
      <c r="H153" s="8" t="s">
        <v>408</v>
      </c>
      <c r="I153" s="10">
        <v>44235</v>
      </c>
      <c r="J153" s="8"/>
      <c r="K153" s="7" t="s">
        <v>22</v>
      </c>
      <c r="L153" s="8">
        <v>722877162</v>
      </c>
      <c r="M153" s="7" t="s">
        <v>474</v>
      </c>
    </row>
    <row r="154" spans="1:13" x14ac:dyDescent="0.25">
      <c r="A154" s="8">
        <v>153</v>
      </c>
      <c r="B154" s="11" t="s">
        <v>67</v>
      </c>
      <c r="C154" s="8">
        <v>352912</v>
      </c>
      <c r="D154" s="8" t="s">
        <v>475</v>
      </c>
      <c r="E154" s="7" t="s">
        <v>35</v>
      </c>
      <c r="F154" s="7" t="s">
        <v>16</v>
      </c>
      <c r="G154" s="8" t="s">
        <v>16</v>
      </c>
      <c r="H154" s="8" t="s">
        <v>408</v>
      </c>
      <c r="I154" s="10">
        <v>44235</v>
      </c>
      <c r="J154" s="8"/>
      <c r="K154" s="7" t="s">
        <v>32</v>
      </c>
      <c r="L154" s="8">
        <v>725904800</v>
      </c>
      <c r="M154" s="7" t="s">
        <v>476</v>
      </c>
    </row>
    <row r="155" spans="1:13" x14ac:dyDescent="0.25">
      <c r="A155" s="8">
        <v>154</v>
      </c>
      <c r="B155" s="11" t="s">
        <v>67</v>
      </c>
      <c r="C155" s="8">
        <v>348841</v>
      </c>
      <c r="D155" s="8" t="s">
        <v>477</v>
      </c>
      <c r="E155" s="7" t="s">
        <v>478</v>
      </c>
      <c r="F155" s="7" t="s">
        <v>16</v>
      </c>
      <c r="G155" s="8" t="s">
        <v>16</v>
      </c>
      <c r="H155" s="8" t="s">
        <v>408</v>
      </c>
      <c r="I155" s="10">
        <v>44235</v>
      </c>
      <c r="J155" s="8"/>
      <c r="K155" s="7" t="s">
        <v>39</v>
      </c>
      <c r="L155" s="8">
        <v>724621306</v>
      </c>
      <c r="M155" s="7" t="s">
        <v>479</v>
      </c>
    </row>
    <row r="156" spans="1:13" x14ac:dyDescent="0.25">
      <c r="A156" s="8">
        <v>155</v>
      </c>
      <c r="B156" s="11" t="s">
        <v>67</v>
      </c>
      <c r="C156" s="8">
        <v>336013</v>
      </c>
      <c r="D156" s="8" t="s">
        <v>480</v>
      </c>
      <c r="E156" s="7" t="s">
        <v>21</v>
      </c>
      <c r="F156" s="7" t="s">
        <v>16</v>
      </c>
      <c r="G156" s="8" t="s">
        <v>16</v>
      </c>
      <c r="H156" s="8" t="s">
        <v>408</v>
      </c>
      <c r="I156" s="10">
        <v>44235</v>
      </c>
      <c r="J156" s="8"/>
      <c r="K156" s="7" t="s">
        <v>22</v>
      </c>
      <c r="L156" s="8">
        <v>726784535</v>
      </c>
      <c r="M156" s="7" t="s">
        <v>481</v>
      </c>
    </row>
    <row r="157" spans="1:13" x14ac:dyDescent="0.25">
      <c r="A157" s="8">
        <v>156</v>
      </c>
      <c r="B157" s="11" t="s">
        <v>67</v>
      </c>
      <c r="C157" s="8">
        <v>375244</v>
      </c>
      <c r="D157" s="8" t="s">
        <v>482</v>
      </c>
      <c r="E157" s="7" t="s">
        <v>483</v>
      </c>
      <c r="F157" s="7" t="s">
        <v>16</v>
      </c>
      <c r="G157" s="8" t="s">
        <v>16</v>
      </c>
      <c r="H157" s="8" t="s">
        <v>408</v>
      </c>
      <c r="I157" s="10">
        <v>44235</v>
      </c>
      <c r="J157" s="8"/>
      <c r="K157" s="7" t="s">
        <v>43</v>
      </c>
      <c r="L157" s="8">
        <v>722995267</v>
      </c>
      <c r="M157" s="7" t="s">
        <v>484</v>
      </c>
    </row>
    <row r="158" spans="1:13" x14ac:dyDescent="0.25">
      <c r="A158" s="8">
        <v>157</v>
      </c>
      <c r="B158" s="11" t="s">
        <v>67</v>
      </c>
      <c r="C158" s="8">
        <v>365016</v>
      </c>
      <c r="D158" s="8" t="s">
        <v>485</v>
      </c>
      <c r="E158" s="7" t="s">
        <v>486</v>
      </c>
      <c r="F158" s="7" t="s">
        <v>16</v>
      </c>
      <c r="G158" s="8" t="s">
        <v>16</v>
      </c>
      <c r="H158" s="8" t="s">
        <v>408</v>
      </c>
      <c r="I158" s="10">
        <v>44235</v>
      </c>
      <c r="J158" s="8"/>
      <c r="K158" s="7" t="s">
        <v>32</v>
      </c>
      <c r="L158" s="8">
        <v>728305818</v>
      </c>
      <c r="M158" s="7" t="s">
        <v>487</v>
      </c>
    </row>
    <row r="159" spans="1:13" x14ac:dyDescent="0.25">
      <c r="A159" s="8">
        <v>158</v>
      </c>
      <c r="B159" s="11" t="s">
        <v>67</v>
      </c>
      <c r="C159" s="8">
        <v>372279</v>
      </c>
      <c r="D159" s="8" t="s">
        <v>488</v>
      </c>
      <c r="E159" s="7" t="s">
        <v>489</v>
      </c>
      <c r="F159" s="7" t="s">
        <v>16</v>
      </c>
      <c r="G159" s="8" t="s">
        <v>16</v>
      </c>
      <c r="H159" s="8" t="s">
        <v>408</v>
      </c>
      <c r="I159" s="10">
        <v>44235</v>
      </c>
      <c r="J159" s="8"/>
      <c r="K159" s="7" t="s">
        <v>22</v>
      </c>
      <c r="L159" s="8">
        <v>718237900</v>
      </c>
      <c r="M159" s="7" t="s">
        <v>490</v>
      </c>
    </row>
    <row r="160" spans="1:13" x14ac:dyDescent="0.25">
      <c r="A160" s="8">
        <v>159</v>
      </c>
      <c r="B160" s="11" t="s">
        <v>67</v>
      </c>
      <c r="C160" s="8">
        <v>347397</v>
      </c>
      <c r="D160" s="8" t="s">
        <v>491</v>
      </c>
      <c r="E160" s="7" t="s">
        <v>492</v>
      </c>
      <c r="F160" s="7" t="s">
        <v>16</v>
      </c>
      <c r="G160" s="8" t="s">
        <v>16</v>
      </c>
      <c r="H160" s="8" t="s">
        <v>408</v>
      </c>
      <c r="I160" s="10">
        <v>44235</v>
      </c>
      <c r="J160" s="8"/>
      <c r="K160" s="7" t="s">
        <v>39</v>
      </c>
      <c r="L160" s="8">
        <v>726208920</v>
      </c>
      <c r="M160" s="7" t="s">
        <v>493</v>
      </c>
    </row>
    <row r="161" spans="1:13" x14ac:dyDescent="0.25">
      <c r="A161" s="8">
        <v>160</v>
      </c>
      <c r="B161" s="11" t="s">
        <v>67</v>
      </c>
      <c r="C161" s="8">
        <v>350219</v>
      </c>
      <c r="D161" s="8" t="s">
        <v>494</v>
      </c>
      <c r="E161" s="7" t="s">
        <v>421</v>
      </c>
      <c r="F161" s="7" t="s">
        <v>16</v>
      </c>
      <c r="G161" s="8" t="s">
        <v>16</v>
      </c>
      <c r="H161" s="8" t="s">
        <v>408</v>
      </c>
      <c r="I161" s="10">
        <v>44235</v>
      </c>
      <c r="J161" s="8"/>
      <c r="K161" s="7" t="s">
        <v>239</v>
      </c>
      <c r="L161" s="8">
        <v>722499239</v>
      </c>
      <c r="M161" s="7" t="s">
        <v>495</v>
      </c>
    </row>
    <row r="162" spans="1:13" x14ac:dyDescent="0.25">
      <c r="A162" s="8">
        <v>161</v>
      </c>
      <c r="B162" s="11" t="s">
        <v>67</v>
      </c>
      <c r="C162" s="8">
        <v>307615</v>
      </c>
      <c r="D162" s="8" t="s">
        <v>496</v>
      </c>
      <c r="E162" s="7" t="s">
        <v>497</v>
      </c>
      <c r="F162" s="7" t="s">
        <v>16</v>
      </c>
      <c r="G162" s="8" t="s">
        <v>16</v>
      </c>
      <c r="H162" s="8" t="s">
        <v>17</v>
      </c>
      <c r="I162" s="10">
        <v>44236</v>
      </c>
      <c r="J162" s="8"/>
      <c r="K162" s="7" t="s">
        <v>22</v>
      </c>
      <c r="L162" s="8">
        <v>727363540</v>
      </c>
      <c r="M162" s="7" t="s">
        <v>498</v>
      </c>
    </row>
    <row r="163" spans="1:13" x14ac:dyDescent="0.25">
      <c r="A163" s="8">
        <v>162</v>
      </c>
      <c r="B163" s="11" t="s">
        <v>67</v>
      </c>
      <c r="C163" s="8">
        <v>359116</v>
      </c>
      <c r="D163" s="8" t="s">
        <v>499</v>
      </c>
      <c r="E163" s="7" t="s">
        <v>115</v>
      </c>
      <c r="F163" s="7" t="s">
        <v>16</v>
      </c>
      <c r="G163" s="8" t="s">
        <v>16</v>
      </c>
      <c r="H163" s="8" t="s">
        <v>17</v>
      </c>
      <c r="I163" s="10">
        <v>44236</v>
      </c>
      <c r="J163" s="8"/>
      <c r="K163" s="7" t="s">
        <v>22</v>
      </c>
      <c r="L163" s="8">
        <v>722711197</v>
      </c>
      <c r="M163" s="7" t="s">
        <v>500</v>
      </c>
    </row>
    <row r="164" spans="1:13" x14ac:dyDescent="0.25">
      <c r="A164" s="8">
        <v>163</v>
      </c>
      <c r="B164" s="11" t="s">
        <v>67</v>
      </c>
      <c r="C164" s="8">
        <v>334094</v>
      </c>
      <c r="D164" s="8" t="s">
        <v>501</v>
      </c>
      <c r="E164" s="7" t="s">
        <v>502</v>
      </c>
      <c r="F164" s="7" t="s">
        <v>16</v>
      </c>
      <c r="G164" s="8" t="s">
        <v>16</v>
      </c>
      <c r="H164" s="8" t="s">
        <v>17</v>
      </c>
      <c r="I164" s="10">
        <v>44236</v>
      </c>
      <c r="J164" s="8"/>
      <c r="K164" s="7" t="s">
        <v>39</v>
      </c>
      <c r="L164" s="8">
        <v>714852992</v>
      </c>
      <c r="M164" s="7" t="s">
        <v>503</v>
      </c>
    </row>
    <row r="165" spans="1:13" x14ac:dyDescent="0.25">
      <c r="A165" s="8">
        <v>164</v>
      </c>
      <c r="B165" s="11" t="s">
        <v>67</v>
      </c>
      <c r="C165" s="8">
        <v>358894</v>
      </c>
      <c r="D165" s="8" t="s">
        <v>504</v>
      </c>
      <c r="E165" s="7" t="s">
        <v>81</v>
      </c>
      <c r="F165" s="7" t="s">
        <v>16</v>
      </c>
      <c r="G165" s="8" t="s">
        <v>16</v>
      </c>
      <c r="H165" s="8" t="s">
        <v>17</v>
      </c>
      <c r="I165" s="10">
        <v>44236</v>
      </c>
      <c r="J165" s="8"/>
      <c r="K165" s="7" t="s">
        <v>82</v>
      </c>
      <c r="L165" s="8">
        <v>721713201</v>
      </c>
      <c r="M165" s="7" t="s">
        <v>505</v>
      </c>
    </row>
    <row r="166" spans="1:13" x14ac:dyDescent="0.25">
      <c r="A166" s="8">
        <v>165</v>
      </c>
      <c r="B166" s="9" t="s">
        <v>506</v>
      </c>
      <c r="C166" s="8">
        <v>218734</v>
      </c>
      <c r="D166" s="8" t="s">
        <v>507</v>
      </c>
      <c r="E166" s="8" t="s">
        <v>81</v>
      </c>
      <c r="F166" s="8" t="s">
        <v>16</v>
      </c>
      <c r="G166" s="8" t="s">
        <v>16</v>
      </c>
      <c r="H166" s="8" t="s">
        <v>17</v>
      </c>
      <c r="I166" s="10">
        <v>44236</v>
      </c>
      <c r="J166" s="8"/>
      <c r="K166" s="8" t="s">
        <v>82</v>
      </c>
      <c r="L166" s="8">
        <v>722174018</v>
      </c>
      <c r="M166" s="8" t="s">
        <v>508</v>
      </c>
    </row>
    <row r="167" spans="1:13" x14ac:dyDescent="0.25">
      <c r="A167" s="8">
        <v>166</v>
      </c>
      <c r="B167" s="9" t="s">
        <v>506</v>
      </c>
      <c r="C167" s="8">
        <v>305418</v>
      </c>
      <c r="D167" s="8" t="s">
        <v>509</v>
      </c>
      <c r="E167" s="8" t="s">
        <v>81</v>
      </c>
      <c r="F167" s="8" t="s">
        <v>16</v>
      </c>
      <c r="G167" s="8" t="s">
        <v>16</v>
      </c>
      <c r="H167" s="8" t="s">
        <v>17</v>
      </c>
      <c r="I167" s="10">
        <v>44236</v>
      </c>
      <c r="J167" s="8"/>
      <c r="K167" s="8" t="s">
        <v>82</v>
      </c>
      <c r="L167" s="8">
        <v>728027411</v>
      </c>
      <c r="M167" s="8" t="s">
        <v>510</v>
      </c>
    </row>
    <row r="168" spans="1:13" x14ac:dyDescent="0.25">
      <c r="A168" s="8">
        <v>167</v>
      </c>
      <c r="B168" s="9" t="s">
        <v>511</v>
      </c>
      <c r="C168" s="8">
        <v>374375</v>
      </c>
      <c r="D168" s="8" t="s">
        <v>512</v>
      </c>
      <c r="E168" s="8" t="s">
        <v>513</v>
      </c>
      <c r="F168" s="8" t="s">
        <v>16</v>
      </c>
      <c r="G168" s="8" t="s">
        <v>16</v>
      </c>
      <c r="H168" s="8" t="s">
        <v>17</v>
      </c>
      <c r="I168" s="10">
        <v>44236</v>
      </c>
      <c r="J168" s="8"/>
      <c r="K168" s="8" t="s">
        <v>32</v>
      </c>
      <c r="L168" s="8">
        <v>721279159</v>
      </c>
      <c r="M168" s="8" t="s">
        <v>514</v>
      </c>
    </row>
    <row r="169" spans="1:13" x14ac:dyDescent="0.25">
      <c r="A169" s="8">
        <v>168</v>
      </c>
      <c r="B169" s="9" t="s">
        <v>511</v>
      </c>
      <c r="C169" s="8">
        <v>387216</v>
      </c>
      <c r="D169" s="8" t="s">
        <v>515</v>
      </c>
      <c r="E169" s="8" t="s">
        <v>443</v>
      </c>
      <c r="F169" s="8" t="s">
        <v>16</v>
      </c>
      <c r="G169" s="8" t="s">
        <v>16</v>
      </c>
      <c r="H169" s="8" t="s">
        <v>17</v>
      </c>
      <c r="I169" s="10">
        <v>44236</v>
      </c>
      <c r="J169" s="8"/>
      <c r="K169" s="8" t="s">
        <v>53</v>
      </c>
      <c r="L169" s="8">
        <v>72959500</v>
      </c>
      <c r="M169" s="8" t="s">
        <v>516</v>
      </c>
    </row>
    <row r="170" spans="1:13" x14ac:dyDescent="0.25">
      <c r="A170" s="8">
        <v>169</v>
      </c>
      <c r="B170" s="9" t="s">
        <v>511</v>
      </c>
      <c r="C170" s="8">
        <v>351214</v>
      </c>
      <c r="D170" s="8" t="s">
        <v>517</v>
      </c>
      <c r="E170" s="8" t="s">
        <v>343</v>
      </c>
      <c r="F170" s="8" t="s">
        <v>16</v>
      </c>
      <c r="G170" s="8" t="s">
        <v>16</v>
      </c>
      <c r="H170" s="8" t="s">
        <v>17</v>
      </c>
      <c r="I170" s="10">
        <v>44236</v>
      </c>
      <c r="J170" s="8"/>
      <c r="K170" s="8" t="s">
        <v>82</v>
      </c>
      <c r="L170" s="8">
        <v>722243934</v>
      </c>
      <c r="M170" s="8" t="s">
        <v>518</v>
      </c>
    </row>
    <row r="171" spans="1:13" x14ac:dyDescent="0.25">
      <c r="A171" s="8">
        <v>170</v>
      </c>
      <c r="B171" s="9" t="s">
        <v>511</v>
      </c>
      <c r="C171" s="8">
        <v>304307</v>
      </c>
      <c r="D171" s="8" t="s">
        <v>519</v>
      </c>
      <c r="E171" s="8" t="s">
        <v>158</v>
      </c>
      <c r="F171" s="8" t="s">
        <v>16</v>
      </c>
      <c r="G171" s="8" t="s">
        <v>16</v>
      </c>
      <c r="H171" s="8" t="s">
        <v>17</v>
      </c>
      <c r="I171" s="10">
        <v>44236</v>
      </c>
      <c r="J171" s="8"/>
      <c r="K171" s="8" t="s">
        <v>22</v>
      </c>
      <c r="L171" s="8">
        <v>791857571</v>
      </c>
      <c r="M171" s="8" t="s">
        <v>520</v>
      </c>
    </row>
    <row r="172" spans="1:13" x14ac:dyDescent="0.25">
      <c r="A172" s="8">
        <v>171</v>
      </c>
      <c r="B172" s="9" t="s">
        <v>511</v>
      </c>
      <c r="C172" s="8">
        <v>402719</v>
      </c>
      <c r="D172" s="8" t="s">
        <v>521</v>
      </c>
      <c r="E172" s="8" t="s">
        <v>158</v>
      </c>
      <c r="F172" s="8" t="s">
        <v>16</v>
      </c>
      <c r="G172" s="8" t="s">
        <v>16</v>
      </c>
      <c r="H172" s="8" t="s">
        <v>17</v>
      </c>
      <c r="I172" s="10">
        <v>44236</v>
      </c>
      <c r="J172" s="8"/>
      <c r="K172" s="8" t="s">
        <v>22</v>
      </c>
      <c r="L172" s="8">
        <v>724352320</v>
      </c>
      <c r="M172" s="8" t="s">
        <v>522</v>
      </c>
    </row>
    <row r="173" spans="1:13" x14ac:dyDescent="0.25">
      <c r="A173" s="8">
        <v>172</v>
      </c>
      <c r="B173" s="9" t="s">
        <v>511</v>
      </c>
      <c r="C173" s="8">
        <v>337390</v>
      </c>
      <c r="D173" s="8" t="s">
        <v>523</v>
      </c>
      <c r="E173" s="8" t="s">
        <v>78</v>
      </c>
      <c r="F173" s="8" t="s">
        <v>16</v>
      </c>
      <c r="G173" s="8" t="s">
        <v>16</v>
      </c>
      <c r="H173" s="8" t="s">
        <v>17</v>
      </c>
      <c r="I173" s="10">
        <v>44236</v>
      </c>
      <c r="J173" s="8"/>
      <c r="K173" s="8" t="s">
        <v>53</v>
      </c>
      <c r="L173" s="8">
        <v>722610454</v>
      </c>
      <c r="M173" s="8" t="s">
        <v>524</v>
      </c>
    </row>
    <row r="174" spans="1:13" x14ac:dyDescent="0.25">
      <c r="A174" s="8">
        <v>173</v>
      </c>
      <c r="B174" s="9" t="s">
        <v>511</v>
      </c>
      <c r="C174" s="8">
        <v>406317</v>
      </c>
      <c r="D174" s="8" t="s">
        <v>525</v>
      </c>
      <c r="E174" s="8" t="s">
        <v>526</v>
      </c>
      <c r="F174" s="8" t="s">
        <v>16</v>
      </c>
      <c r="G174" s="8" t="s">
        <v>16</v>
      </c>
      <c r="H174" s="8" t="s">
        <v>17</v>
      </c>
      <c r="I174" s="10">
        <v>44236</v>
      </c>
      <c r="J174" s="8"/>
      <c r="K174" s="8" t="s">
        <v>239</v>
      </c>
      <c r="L174" s="8">
        <v>713091750</v>
      </c>
      <c r="M174" s="8" t="s">
        <v>527</v>
      </c>
    </row>
    <row r="175" spans="1:13" x14ac:dyDescent="0.25">
      <c r="A175" s="8">
        <v>174</v>
      </c>
      <c r="B175" s="9" t="s">
        <v>511</v>
      </c>
      <c r="C175" s="8">
        <v>310307</v>
      </c>
      <c r="D175" s="8" t="s">
        <v>528</v>
      </c>
      <c r="E175" s="8" t="s">
        <v>529</v>
      </c>
      <c r="F175" s="8" t="s">
        <v>16</v>
      </c>
      <c r="G175" s="8" t="s">
        <v>16</v>
      </c>
      <c r="H175" s="8" t="s">
        <v>17</v>
      </c>
      <c r="I175" s="10">
        <v>44236</v>
      </c>
      <c r="J175" s="8"/>
      <c r="K175" s="8" t="s">
        <v>239</v>
      </c>
      <c r="L175" s="8">
        <v>708259720</v>
      </c>
      <c r="M175" s="8" t="s">
        <v>530</v>
      </c>
    </row>
    <row r="176" spans="1:13" x14ac:dyDescent="0.25">
      <c r="A176" s="8">
        <v>175</v>
      </c>
      <c r="B176" s="9" t="s">
        <v>511</v>
      </c>
      <c r="C176" s="8">
        <v>299655</v>
      </c>
      <c r="D176" s="8" t="s">
        <v>531</v>
      </c>
      <c r="E176" s="8" t="s">
        <v>464</v>
      </c>
      <c r="F176" s="8" t="s">
        <v>16</v>
      </c>
      <c r="G176" s="8" t="s">
        <v>16</v>
      </c>
      <c r="H176" s="8" t="s">
        <v>17</v>
      </c>
      <c r="I176" s="10">
        <v>44236</v>
      </c>
      <c r="J176" s="8"/>
      <c r="K176" s="8" t="s">
        <v>22</v>
      </c>
      <c r="L176" s="8">
        <v>726491815</v>
      </c>
      <c r="M176" s="8" t="s">
        <v>532</v>
      </c>
    </row>
    <row r="177" spans="1:13" x14ac:dyDescent="0.25">
      <c r="A177" s="8">
        <v>176</v>
      </c>
      <c r="B177" s="9" t="s">
        <v>511</v>
      </c>
      <c r="C177" s="8">
        <v>458464</v>
      </c>
      <c r="D177" s="8" t="s">
        <v>533</v>
      </c>
      <c r="E177" s="8" t="s">
        <v>188</v>
      </c>
      <c r="F177" s="8" t="s">
        <v>16</v>
      </c>
      <c r="G177" s="8" t="s">
        <v>16</v>
      </c>
      <c r="H177" s="8" t="s">
        <v>17</v>
      </c>
      <c r="I177" s="10">
        <v>44236</v>
      </c>
      <c r="J177" s="8"/>
      <c r="K177" s="8" t="s">
        <v>22</v>
      </c>
      <c r="L177" s="8">
        <v>717552431</v>
      </c>
      <c r="M177" s="8" t="s">
        <v>534</v>
      </c>
    </row>
    <row r="178" spans="1:13" x14ac:dyDescent="0.25">
      <c r="A178" s="8">
        <v>177</v>
      </c>
      <c r="B178" s="9" t="s">
        <v>511</v>
      </c>
      <c r="C178" s="8">
        <v>299658</v>
      </c>
      <c r="D178" s="8" t="s">
        <v>535</v>
      </c>
      <c r="E178" s="8" t="s">
        <v>536</v>
      </c>
      <c r="F178" s="8" t="s">
        <v>16</v>
      </c>
      <c r="G178" s="8" t="s">
        <v>16</v>
      </c>
      <c r="H178" s="8" t="s">
        <v>17</v>
      </c>
      <c r="I178" s="10">
        <v>44236</v>
      </c>
      <c r="J178" s="8"/>
      <c r="K178" s="8" t="s">
        <v>22</v>
      </c>
      <c r="L178" s="8">
        <v>720355705</v>
      </c>
      <c r="M178" s="8" t="s">
        <v>537</v>
      </c>
    </row>
    <row r="179" spans="1:13" x14ac:dyDescent="0.25">
      <c r="A179" s="8">
        <v>178</v>
      </c>
      <c r="B179" s="9" t="s">
        <v>511</v>
      </c>
      <c r="C179" s="8">
        <v>373459</v>
      </c>
      <c r="D179" s="8" t="s">
        <v>538</v>
      </c>
      <c r="E179" s="8" t="s">
        <v>188</v>
      </c>
      <c r="F179" s="8" t="s">
        <v>16</v>
      </c>
      <c r="G179" s="8" t="s">
        <v>16</v>
      </c>
      <c r="H179" s="8" t="s">
        <v>17</v>
      </c>
      <c r="I179" s="10">
        <v>44236</v>
      </c>
      <c r="J179" s="8"/>
      <c r="K179" s="8" t="s">
        <v>22</v>
      </c>
      <c r="L179" s="8">
        <v>724834000</v>
      </c>
      <c r="M179" s="8" t="s">
        <v>539</v>
      </c>
    </row>
    <row r="180" spans="1:13" x14ac:dyDescent="0.25">
      <c r="A180" s="8">
        <v>179</v>
      </c>
      <c r="B180" s="9" t="s">
        <v>511</v>
      </c>
      <c r="C180" s="8">
        <v>411664</v>
      </c>
      <c r="D180" s="8" t="s">
        <v>540</v>
      </c>
      <c r="E180" s="8" t="s">
        <v>541</v>
      </c>
      <c r="F180" s="8" t="s">
        <v>16</v>
      </c>
      <c r="G180" s="8" t="s">
        <v>16</v>
      </c>
      <c r="H180" s="8" t="s">
        <v>17</v>
      </c>
      <c r="I180" s="10">
        <v>44236</v>
      </c>
      <c r="J180" s="8"/>
      <c r="K180" s="8" t="s">
        <v>82</v>
      </c>
      <c r="L180" s="8">
        <v>717089694</v>
      </c>
      <c r="M180" s="8" t="s">
        <v>542</v>
      </c>
    </row>
    <row r="181" spans="1:13" x14ac:dyDescent="0.25">
      <c r="A181" s="8">
        <v>180</v>
      </c>
      <c r="B181" s="9" t="s">
        <v>511</v>
      </c>
      <c r="C181" s="8">
        <v>430797</v>
      </c>
      <c r="D181" s="8" t="s">
        <v>543</v>
      </c>
      <c r="E181" s="8" t="s">
        <v>544</v>
      </c>
      <c r="F181" s="8" t="s">
        <v>16</v>
      </c>
      <c r="G181" s="8" t="s">
        <v>16</v>
      </c>
      <c r="H181" s="8" t="s">
        <v>17</v>
      </c>
      <c r="I181" s="10">
        <v>44236</v>
      </c>
      <c r="J181" s="8"/>
      <c r="K181" s="8" t="s">
        <v>39</v>
      </c>
      <c r="L181" s="8">
        <v>729449499</v>
      </c>
      <c r="M181" s="8" t="s">
        <v>545</v>
      </c>
    </row>
    <row r="182" spans="1:13" x14ac:dyDescent="0.25">
      <c r="A182" s="8">
        <v>181</v>
      </c>
      <c r="B182" s="9" t="s">
        <v>511</v>
      </c>
      <c r="C182" s="8">
        <v>372841</v>
      </c>
      <c r="D182" s="8" t="s">
        <v>546</v>
      </c>
      <c r="E182" s="8" t="s">
        <v>158</v>
      </c>
      <c r="F182" s="8" t="s">
        <v>16</v>
      </c>
      <c r="G182" s="8" t="s">
        <v>16</v>
      </c>
      <c r="H182" s="8" t="s">
        <v>17</v>
      </c>
      <c r="I182" s="10">
        <v>44236</v>
      </c>
      <c r="J182" s="8"/>
      <c r="K182" s="8" t="s">
        <v>22</v>
      </c>
      <c r="L182" s="8">
        <v>714647697</v>
      </c>
      <c r="M182" s="8" t="s">
        <v>547</v>
      </c>
    </row>
    <row r="183" spans="1:13" x14ac:dyDescent="0.25">
      <c r="A183" s="8">
        <v>182</v>
      </c>
      <c r="B183" s="9" t="s">
        <v>511</v>
      </c>
      <c r="C183" s="8">
        <v>348594</v>
      </c>
      <c r="D183" s="8" t="s">
        <v>548</v>
      </c>
      <c r="E183" s="8" t="s">
        <v>111</v>
      </c>
      <c r="F183" s="8" t="s">
        <v>16</v>
      </c>
      <c r="G183" s="8" t="s">
        <v>16</v>
      </c>
      <c r="H183" s="8" t="s">
        <v>17</v>
      </c>
      <c r="I183" s="10">
        <v>44236</v>
      </c>
      <c r="J183" s="8"/>
      <c r="K183" s="8" t="s">
        <v>112</v>
      </c>
      <c r="L183" s="8">
        <v>725342507</v>
      </c>
      <c r="M183" s="8" t="s">
        <v>549</v>
      </c>
    </row>
    <row r="184" spans="1:13" x14ac:dyDescent="0.25">
      <c r="A184" s="8">
        <v>183</v>
      </c>
      <c r="B184" s="9" t="s">
        <v>511</v>
      </c>
      <c r="C184" s="8">
        <v>347151</v>
      </c>
      <c r="D184" s="8" t="s">
        <v>550</v>
      </c>
      <c r="E184" s="8" t="s">
        <v>544</v>
      </c>
      <c r="F184" s="8" t="s">
        <v>16</v>
      </c>
      <c r="G184" s="8" t="s">
        <v>16</v>
      </c>
      <c r="H184" s="8" t="s">
        <v>17</v>
      </c>
      <c r="I184" s="10">
        <v>44236</v>
      </c>
      <c r="J184" s="8"/>
      <c r="K184" s="8" t="s">
        <v>39</v>
      </c>
      <c r="L184" s="8">
        <v>725328253</v>
      </c>
      <c r="M184" s="8" t="s">
        <v>551</v>
      </c>
    </row>
    <row r="185" spans="1:13" x14ac:dyDescent="0.25">
      <c r="A185" s="8">
        <v>184</v>
      </c>
      <c r="B185" s="9" t="s">
        <v>511</v>
      </c>
      <c r="C185" s="8">
        <v>337462</v>
      </c>
      <c r="D185" s="8" t="s">
        <v>552</v>
      </c>
      <c r="E185" s="8" t="s">
        <v>152</v>
      </c>
      <c r="F185" s="8" t="s">
        <v>16</v>
      </c>
      <c r="G185" s="8" t="s">
        <v>16</v>
      </c>
      <c r="H185" s="8" t="s">
        <v>17</v>
      </c>
      <c r="I185" s="10">
        <v>44236</v>
      </c>
      <c r="J185" s="8"/>
      <c r="K185" s="8" t="s">
        <v>22</v>
      </c>
      <c r="L185" s="8">
        <v>729769931</v>
      </c>
      <c r="M185" s="8" t="s">
        <v>553</v>
      </c>
    </row>
    <row r="186" spans="1:13" x14ac:dyDescent="0.25">
      <c r="A186" s="8">
        <v>185</v>
      </c>
      <c r="B186" s="9" t="s">
        <v>511</v>
      </c>
      <c r="C186" s="8">
        <v>323972</v>
      </c>
      <c r="D186" s="8" t="s">
        <v>554</v>
      </c>
      <c r="E186" s="8" t="s">
        <v>115</v>
      </c>
      <c r="F186" s="8" t="s">
        <v>16</v>
      </c>
      <c r="G186" s="8" t="s">
        <v>16</v>
      </c>
      <c r="H186" s="8" t="s">
        <v>17</v>
      </c>
      <c r="I186" s="10">
        <v>44236</v>
      </c>
      <c r="J186" s="8"/>
      <c r="K186" s="8" t="s">
        <v>22</v>
      </c>
      <c r="L186" s="8">
        <v>726340502</v>
      </c>
      <c r="M186" s="8" t="s">
        <v>555</v>
      </c>
    </row>
    <row r="187" spans="1:13" x14ac:dyDescent="0.25">
      <c r="A187" s="8">
        <v>186</v>
      </c>
      <c r="B187" s="9" t="s">
        <v>511</v>
      </c>
      <c r="C187" s="8">
        <v>395789</v>
      </c>
      <c r="D187" s="8" t="s">
        <v>556</v>
      </c>
      <c r="E187" s="8" t="s">
        <v>557</v>
      </c>
      <c r="F187" s="8" t="s">
        <v>16</v>
      </c>
      <c r="G187" s="8" t="s">
        <v>16</v>
      </c>
      <c r="H187" s="8" t="s">
        <v>17</v>
      </c>
      <c r="I187" s="10">
        <v>44236</v>
      </c>
      <c r="J187" s="8"/>
      <c r="K187" s="8" t="s">
        <v>22</v>
      </c>
      <c r="L187" s="8">
        <v>725344002</v>
      </c>
      <c r="M187" s="8" t="s">
        <v>558</v>
      </c>
    </row>
    <row r="188" spans="1:13" x14ac:dyDescent="0.25">
      <c r="A188" s="8">
        <v>187</v>
      </c>
      <c r="B188" s="9" t="s">
        <v>511</v>
      </c>
      <c r="C188" s="8">
        <v>388654</v>
      </c>
      <c r="D188" s="8" t="s">
        <v>559</v>
      </c>
      <c r="E188" s="8" t="s">
        <v>544</v>
      </c>
      <c r="F188" s="8" t="s">
        <v>16</v>
      </c>
      <c r="G188" s="8" t="s">
        <v>16</v>
      </c>
      <c r="H188" s="8" t="s">
        <v>17</v>
      </c>
      <c r="I188" s="10">
        <v>44236</v>
      </c>
      <c r="J188" s="8"/>
      <c r="K188" s="8" t="s">
        <v>39</v>
      </c>
      <c r="L188" s="8">
        <v>725437030</v>
      </c>
      <c r="M188" s="8" t="s">
        <v>560</v>
      </c>
    </row>
    <row r="189" spans="1:13" x14ac:dyDescent="0.25">
      <c r="A189" s="8">
        <v>188</v>
      </c>
      <c r="B189" s="9" t="s">
        <v>511</v>
      </c>
      <c r="C189" s="8">
        <v>303071</v>
      </c>
      <c r="D189" s="8" t="s">
        <v>561</v>
      </c>
      <c r="E189" s="8" t="s">
        <v>478</v>
      </c>
      <c r="F189" s="8" t="s">
        <v>16</v>
      </c>
      <c r="G189" s="8" t="s">
        <v>16</v>
      </c>
      <c r="H189" s="8" t="s">
        <v>17</v>
      </c>
      <c r="I189" s="10">
        <v>44236</v>
      </c>
      <c r="J189" s="8"/>
      <c r="K189" s="8" t="s">
        <v>39</v>
      </c>
      <c r="L189" s="8">
        <v>729885952</v>
      </c>
      <c r="M189" s="8" t="s">
        <v>562</v>
      </c>
    </row>
    <row r="190" spans="1:13" x14ac:dyDescent="0.25">
      <c r="A190" s="8">
        <v>189</v>
      </c>
      <c r="B190" s="9" t="s">
        <v>511</v>
      </c>
      <c r="C190" s="8">
        <v>376976</v>
      </c>
      <c r="D190" s="8" t="s">
        <v>563</v>
      </c>
      <c r="E190" s="8" t="s">
        <v>376</v>
      </c>
      <c r="F190" s="8" t="s">
        <v>16</v>
      </c>
      <c r="G190" s="8" t="s">
        <v>16</v>
      </c>
      <c r="H190" s="8" t="s">
        <v>17</v>
      </c>
      <c r="I190" s="10">
        <v>44236</v>
      </c>
      <c r="J190" s="8"/>
      <c r="K190" s="8" t="s">
        <v>22</v>
      </c>
      <c r="L190" s="8">
        <v>723004732</v>
      </c>
      <c r="M190" s="8" t="s">
        <v>564</v>
      </c>
    </row>
    <row r="191" spans="1:13" x14ac:dyDescent="0.25">
      <c r="A191" s="8">
        <v>190</v>
      </c>
      <c r="B191" s="9" t="s">
        <v>511</v>
      </c>
      <c r="C191" s="8">
        <v>295997</v>
      </c>
      <c r="D191" s="8" t="s">
        <v>565</v>
      </c>
      <c r="E191" s="8" t="s">
        <v>223</v>
      </c>
      <c r="F191" s="8" t="s">
        <v>16</v>
      </c>
      <c r="G191" s="8" t="s">
        <v>16</v>
      </c>
      <c r="H191" s="8" t="s">
        <v>17</v>
      </c>
      <c r="I191" s="10">
        <v>44236</v>
      </c>
      <c r="J191" s="8"/>
      <c r="K191" s="8" t="s">
        <v>82</v>
      </c>
      <c r="L191" s="8">
        <v>722557624</v>
      </c>
      <c r="M191" s="8" t="s">
        <v>566</v>
      </c>
    </row>
    <row r="192" spans="1:13" x14ac:dyDescent="0.25">
      <c r="A192" s="8">
        <v>191</v>
      </c>
      <c r="B192" s="9" t="s">
        <v>511</v>
      </c>
      <c r="C192" s="8">
        <v>419881</v>
      </c>
      <c r="D192" s="8" t="s">
        <v>567</v>
      </c>
      <c r="E192" s="8" t="s">
        <v>568</v>
      </c>
      <c r="F192" s="8" t="s">
        <v>16</v>
      </c>
      <c r="G192" s="8" t="s">
        <v>16</v>
      </c>
      <c r="H192" s="8" t="s">
        <v>17</v>
      </c>
      <c r="I192" s="10">
        <v>44236</v>
      </c>
      <c r="J192" s="8"/>
      <c r="K192" s="8" t="s">
        <v>239</v>
      </c>
      <c r="L192" s="8">
        <v>748230827</v>
      </c>
      <c r="M192" s="8" t="s">
        <v>569</v>
      </c>
    </row>
    <row r="193" spans="1:13" x14ac:dyDescent="0.25">
      <c r="A193" s="8">
        <v>192</v>
      </c>
      <c r="B193" s="9" t="s">
        <v>511</v>
      </c>
      <c r="C193" s="8">
        <v>335090</v>
      </c>
      <c r="D193" s="8" t="s">
        <v>570</v>
      </c>
      <c r="E193" s="8" t="s">
        <v>152</v>
      </c>
      <c r="F193" s="8" t="s">
        <v>16</v>
      </c>
      <c r="G193" s="8" t="s">
        <v>16</v>
      </c>
      <c r="H193" s="8" t="s">
        <v>17</v>
      </c>
      <c r="I193" s="10">
        <v>44236</v>
      </c>
      <c r="J193" s="8"/>
      <c r="K193" s="8" t="s">
        <v>22</v>
      </c>
      <c r="L193" s="8">
        <v>711743243</v>
      </c>
      <c r="M193" s="8" t="s">
        <v>571</v>
      </c>
    </row>
    <row r="194" spans="1:13" x14ac:dyDescent="0.25">
      <c r="A194" s="8">
        <v>193</v>
      </c>
      <c r="B194" s="9" t="s">
        <v>511</v>
      </c>
      <c r="C194" s="8">
        <v>300100</v>
      </c>
      <c r="D194" s="8" t="s">
        <v>572</v>
      </c>
      <c r="E194" s="8" t="s">
        <v>573</v>
      </c>
      <c r="F194" s="8" t="s">
        <v>16</v>
      </c>
      <c r="G194" s="8" t="s">
        <v>16</v>
      </c>
      <c r="H194" s="8" t="s">
        <v>122</v>
      </c>
      <c r="I194" s="10">
        <v>44236</v>
      </c>
      <c r="J194" s="8"/>
      <c r="K194" s="8" t="s">
        <v>18</v>
      </c>
      <c r="L194" s="8">
        <v>725839884</v>
      </c>
      <c r="M194" s="8" t="s">
        <v>574</v>
      </c>
    </row>
    <row r="195" spans="1:13" x14ac:dyDescent="0.25">
      <c r="A195" s="8">
        <v>194</v>
      </c>
      <c r="B195" s="9" t="s">
        <v>511</v>
      </c>
      <c r="C195" s="8">
        <v>297899</v>
      </c>
      <c r="D195" s="8" t="s">
        <v>575</v>
      </c>
      <c r="E195" s="8" t="s">
        <v>146</v>
      </c>
      <c r="F195" s="8" t="s">
        <v>16</v>
      </c>
      <c r="G195" s="8" t="s">
        <v>16</v>
      </c>
      <c r="H195" s="8" t="s">
        <v>122</v>
      </c>
      <c r="I195" s="10">
        <v>44236</v>
      </c>
      <c r="J195" s="8"/>
      <c r="K195" s="8" t="s">
        <v>22</v>
      </c>
      <c r="L195" s="8">
        <v>724168649</v>
      </c>
      <c r="M195" s="8" t="s">
        <v>576</v>
      </c>
    </row>
    <row r="196" spans="1:13" x14ac:dyDescent="0.25">
      <c r="A196" s="8">
        <v>195</v>
      </c>
      <c r="B196" s="9" t="s">
        <v>511</v>
      </c>
      <c r="C196" s="8">
        <v>416233</v>
      </c>
      <c r="D196" s="8" t="s">
        <v>577</v>
      </c>
      <c r="E196" s="8" t="s">
        <v>115</v>
      </c>
      <c r="F196" s="8" t="s">
        <v>16</v>
      </c>
      <c r="G196" s="8" t="s">
        <v>16</v>
      </c>
      <c r="H196" s="8" t="s">
        <v>122</v>
      </c>
      <c r="I196" s="10">
        <v>44236</v>
      </c>
      <c r="J196" s="8"/>
      <c r="K196" s="8" t="s">
        <v>22</v>
      </c>
      <c r="L196" s="8">
        <v>729054772</v>
      </c>
      <c r="M196" s="8" t="s">
        <v>578</v>
      </c>
    </row>
    <row r="197" spans="1:13" x14ac:dyDescent="0.25">
      <c r="A197" s="8">
        <v>196</v>
      </c>
      <c r="B197" s="9" t="s">
        <v>511</v>
      </c>
      <c r="C197" s="8">
        <v>297901</v>
      </c>
      <c r="D197" s="8" t="s">
        <v>579</v>
      </c>
      <c r="E197" s="8" t="s">
        <v>580</v>
      </c>
      <c r="F197" s="8" t="s">
        <v>16</v>
      </c>
      <c r="G197" s="8" t="s">
        <v>16</v>
      </c>
      <c r="H197" s="8" t="s">
        <v>122</v>
      </c>
      <c r="I197" s="10">
        <v>44236</v>
      </c>
      <c r="J197" s="8"/>
      <c r="K197" s="8" t="s">
        <v>32</v>
      </c>
      <c r="L197" s="8">
        <v>729328854</v>
      </c>
      <c r="M197" s="8" t="s">
        <v>581</v>
      </c>
    </row>
    <row r="198" spans="1:13" x14ac:dyDescent="0.25">
      <c r="A198" s="8">
        <v>197</v>
      </c>
      <c r="B198" s="9" t="s">
        <v>511</v>
      </c>
      <c r="C198" s="8">
        <v>321788</v>
      </c>
      <c r="D198" s="8" t="s">
        <v>582</v>
      </c>
      <c r="E198" s="8" t="s">
        <v>411</v>
      </c>
      <c r="F198" s="8" t="s">
        <v>16</v>
      </c>
      <c r="G198" s="8" t="s">
        <v>16</v>
      </c>
      <c r="H198" s="8" t="s">
        <v>122</v>
      </c>
      <c r="I198" s="10">
        <v>44236</v>
      </c>
      <c r="J198" s="8"/>
      <c r="K198" s="8" t="s">
        <v>32</v>
      </c>
      <c r="L198" s="8">
        <v>724639228</v>
      </c>
      <c r="M198" s="8" t="s">
        <v>583</v>
      </c>
    </row>
    <row r="199" spans="1:13" x14ac:dyDescent="0.25">
      <c r="A199" s="8">
        <v>198</v>
      </c>
      <c r="B199" s="9" t="s">
        <v>511</v>
      </c>
      <c r="C199" s="8">
        <v>397588</v>
      </c>
      <c r="D199" s="8" t="s">
        <v>584</v>
      </c>
      <c r="E199" s="8" t="s">
        <v>432</v>
      </c>
      <c r="F199" s="8" t="s">
        <v>16</v>
      </c>
      <c r="G199" s="8" t="s">
        <v>16</v>
      </c>
      <c r="H199" s="8" t="s">
        <v>122</v>
      </c>
      <c r="I199" s="10">
        <v>44236</v>
      </c>
      <c r="J199" s="8"/>
      <c r="K199" s="8" t="s">
        <v>22</v>
      </c>
      <c r="L199" s="8">
        <v>725314240</v>
      </c>
      <c r="M199" s="8" t="s">
        <v>585</v>
      </c>
    </row>
    <row r="200" spans="1:13" x14ac:dyDescent="0.25">
      <c r="A200" s="8">
        <v>199</v>
      </c>
      <c r="B200" s="9" t="s">
        <v>511</v>
      </c>
      <c r="C200" s="8">
        <v>425962</v>
      </c>
      <c r="D200" s="8" t="s">
        <v>586</v>
      </c>
      <c r="E200" s="8" t="s">
        <v>587</v>
      </c>
      <c r="F200" s="8" t="s">
        <v>16</v>
      </c>
      <c r="G200" s="8" t="s">
        <v>16</v>
      </c>
      <c r="H200" s="8" t="s">
        <v>122</v>
      </c>
      <c r="I200" s="10">
        <v>44236</v>
      </c>
      <c r="J200" s="8"/>
      <c r="K200" s="8" t="s">
        <v>22</v>
      </c>
      <c r="L200" s="8">
        <v>719894685</v>
      </c>
      <c r="M200" s="8" t="s">
        <v>588</v>
      </c>
    </row>
    <row r="201" spans="1:13" x14ac:dyDescent="0.25">
      <c r="A201" s="8">
        <v>200</v>
      </c>
      <c r="B201" s="9" t="s">
        <v>511</v>
      </c>
      <c r="C201" s="8">
        <v>393712</v>
      </c>
      <c r="D201" s="8" t="s">
        <v>589</v>
      </c>
      <c r="E201" s="8" t="s">
        <v>158</v>
      </c>
      <c r="F201" s="8" t="s">
        <v>16</v>
      </c>
      <c r="G201" s="8" t="s">
        <v>16</v>
      </c>
      <c r="H201" s="8" t="s">
        <v>122</v>
      </c>
      <c r="I201" s="10">
        <v>44236</v>
      </c>
      <c r="J201" s="8"/>
      <c r="K201" s="8" t="s">
        <v>22</v>
      </c>
      <c r="L201" s="8">
        <v>721369375</v>
      </c>
      <c r="M201" s="8" t="s">
        <v>590</v>
      </c>
    </row>
    <row r="202" spans="1:13" x14ac:dyDescent="0.25">
      <c r="A202" s="8">
        <v>201</v>
      </c>
      <c r="B202" s="9" t="s">
        <v>511</v>
      </c>
      <c r="C202" s="8">
        <v>431898</v>
      </c>
      <c r="D202" s="8" t="s">
        <v>591</v>
      </c>
      <c r="E202" s="8" t="s">
        <v>158</v>
      </c>
      <c r="F202" s="8" t="s">
        <v>16</v>
      </c>
      <c r="G202" s="8" t="s">
        <v>16</v>
      </c>
      <c r="H202" s="8" t="s">
        <v>122</v>
      </c>
      <c r="I202" s="10">
        <v>44236</v>
      </c>
      <c r="J202" s="8"/>
      <c r="K202" s="8" t="s">
        <v>22</v>
      </c>
      <c r="L202" s="8">
        <v>725993858</v>
      </c>
      <c r="M202" s="8" t="s">
        <v>592</v>
      </c>
    </row>
    <row r="203" spans="1:13" x14ac:dyDescent="0.25">
      <c r="A203" s="8">
        <v>202</v>
      </c>
      <c r="B203" s="9" t="s">
        <v>511</v>
      </c>
      <c r="C203" s="8">
        <v>454160</v>
      </c>
      <c r="D203" s="8" t="s">
        <v>593</v>
      </c>
      <c r="E203" s="8" t="s">
        <v>115</v>
      </c>
      <c r="F203" s="8" t="s">
        <v>16</v>
      </c>
      <c r="G203" s="8" t="s">
        <v>16</v>
      </c>
      <c r="H203" s="8" t="s">
        <v>122</v>
      </c>
      <c r="I203" s="10">
        <v>44236</v>
      </c>
      <c r="J203" s="8"/>
      <c r="K203" s="8" t="s">
        <v>22</v>
      </c>
      <c r="L203" s="8">
        <v>725309444</v>
      </c>
      <c r="M203" s="8" t="s">
        <v>594</v>
      </c>
    </row>
    <row r="204" spans="1:13" x14ac:dyDescent="0.25">
      <c r="A204" s="8">
        <v>203</v>
      </c>
      <c r="B204" s="9" t="s">
        <v>511</v>
      </c>
      <c r="C204" s="8">
        <v>431122</v>
      </c>
      <c r="D204" s="8" t="s">
        <v>595</v>
      </c>
      <c r="E204" s="8" t="s">
        <v>432</v>
      </c>
      <c r="F204" s="8" t="s">
        <v>16</v>
      </c>
      <c r="G204" s="8" t="s">
        <v>16</v>
      </c>
      <c r="H204" s="8" t="s">
        <v>122</v>
      </c>
      <c r="I204" s="10">
        <v>44236</v>
      </c>
      <c r="J204" s="8"/>
      <c r="K204" s="8" t="s">
        <v>22</v>
      </c>
      <c r="L204" s="8">
        <v>724859048</v>
      </c>
      <c r="M204" s="8" t="s">
        <v>596</v>
      </c>
    </row>
    <row r="205" spans="1:13" x14ac:dyDescent="0.25">
      <c r="A205" s="8">
        <v>204</v>
      </c>
      <c r="B205" s="9" t="s">
        <v>511</v>
      </c>
      <c r="C205" s="8">
        <v>390610</v>
      </c>
      <c r="D205" s="8" t="s">
        <v>597</v>
      </c>
      <c r="E205" s="8" t="s">
        <v>449</v>
      </c>
      <c r="F205" s="8" t="s">
        <v>16</v>
      </c>
      <c r="G205" s="8" t="s">
        <v>16</v>
      </c>
      <c r="H205" s="8" t="s">
        <v>122</v>
      </c>
      <c r="I205" s="10">
        <v>44236</v>
      </c>
      <c r="J205" s="8"/>
      <c r="K205" s="8" t="s">
        <v>239</v>
      </c>
      <c r="L205" s="8" t="s">
        <v>598</v>
      </c>
      <c r="M205" s="8" t="s">
        <v>599</v>
      </c>
    </row>
    <row r="206" spans="1:13" x14ac:dyDescent="0.25">
      <c r="A206" s="8">
        <v>205</v>
      </c>
      <c r="B206" s="9" t="s">
        <v>511</v>
      </c>
      <c r="C206" s="8">
        <v>350076</v>
      </c>
      <c r="D206" s="8" t="s">
        <v>600</v>
      </c>
      <c r="E206" s="8" t="s">
        <v>146</v>
      </c>
      <c r="F206" s="8" t="s">
        <v>16</v>
      </c>
      <c r="G206" s="8" t="s">
        <v>16</v>
      </c>
      <c r="H206" s="8" t="s">
        <v>122</v>
      </c>
      <c r="I206" s="10">
        <v>44236</v>
      </c>
      <c r="J206" s="8"/>
      <c r="K206" s="8" t="s">
        <v>22</v>
      </c>
      <c r="L206" s="8">
        <v>729027706</v>
      </c>
      <c r="M206" s="8" t="s">
        <v>601</v>
      </c>
    </row>
    <row r="207" spans="1:13" x14ac:dyDescent="0.25">
      <c r="A207" s="8">
        <v>206</v>
      </c>
      <c r="B207" s="9" t="s">
        <v>511</v>
      </c>
      <c r="C207" s="8">
        <v>374776</v>
      </c>
      <c r="D207" s="8" t="s">
        <v>602</v>
      </c>
      <c r="E207" s="8" t="s">
        <v>254</v>
      </c>
      <c r="F207" s="8" t="s">
        <v>16</v>
      </c>
      <c r="G207" s="8" t="s">
        <v>16</v>
      </c>
      <c r="H207" s="8" t="s">
        <v>122</v>
      </c>
      <c r="I207" s="10">
        <v>44236</v>
      </c>
      <c r="J207" s="8"/>
      <c r="K207" s="8" t="s">
        <v>53</v>
      </c>
      <c r="L207" s="8">
        <v>722693687</v>
      </c>
      <c r="M207" s="8" t="s">
        <v>603</v>
      </c>
    </row>
    <row r="208" spans="1:13" x14ac:dyDescent="0.25">
      <c r="A208" s="8">
        <v>207</v>
      </c>
      <c r="B208" s="9" t="s">
        <v>511</v>
      </c>
      <c r="C208" s="8">
        <v>373518</v>
      </c>
      <c r="D208" s="8" t="s">
        <v>604</v>
      </c>
      <c r="E208" s="8" t="s">
        <v>59</v>
      </c>
      <c r="F208" s="8" t="s">
        <v>16</v>
      </c>
      <c r="G208" s="8" t="s">
        <v>16</v>
      </c>
      <c r="H208" s="8" t="s">
        <v>122</v>
      </c>
      <c r="I208" s="10">
        <v>44236</v>
      </c>
      <c r="J208" s="8"/>
      <c r="K208" s="8" t="s">
        <v>53</v>
      </c>
      <c r="L208" s="8">
        <v>726022333</v>
      </c>
      <c r="M208" s="8" t="s">
        <v>605</v>
      </c>
    </row>
    <row r="209" spans="1:13" x14ac:dyDescent="0.25">
      <c r="A209" s="8">
        <v>208</v>
      </c>
      <c r="B209" s="9" t="s">
        <v>511</v>
      </c>
      <c r="C209" s="8">
        <v>395962</v>
      </c>
      <c r="D209" s="8" t="s">
        <v>606</v>
      </c>
      <c r="E209" s="8" t="s">
        <v>388</v>
      </c>
      <c r="F209" s="8" t="s">
        <v>16</v>
      </c>
      <c r="G209" s="8" t="s">
        <v>16</v>
      </c>
      <c r="H209" s="8" t="s">
        <v>122</v>
      </c>
      <c r="I209" s="10">
        <v>44236</v>
      </c>
      <c r="J209" s="8"/>
      <c r="K209" s="8" t="s">
        <v>22</v>
      </c>
      <c r="L209" s="8">
        <v>721384383</v>
      </c>
      <c r="M209" s="8" t="s">
        <v>607</v>
      </c>
    </row>
    <row r="210" spans="1:13" x14ac:dyDescent="0.25">
      <c r="A210" s="8">
        <v>209</v>
      </c>
      <c r="B210" s="9" t="s">
        <v>511</v>
      </c>
      <c r="C210" s="8">
        <v>288917</v>
      </c>
      <c r="D210" s="8" t="s">
        <v>608</v>
      </c>
      <c r="E210" s="8" t="s">
        <v>609</v>
      </c>
      <c r="F210" s="8" t="s">
        <v>16</v>
      </c>
      <c r="G210" s="8" t="s">
        <v>16</v>
      </c>
      <c r="H210" s="8" t="s">
        <v>122</v>
      </c>
      <c r="I210" s="10">
        <v>44236</v>
      </c>
      <c r="J210" s="8"/>
      <c r="K210" s="8" t="s">
        <v>43</v>
      </c>
      <c r="L210" s="8">
        <v>729704944</v>
      </c>
      <c r="M210" s="8" t="s">
        <v>610</v>
      </c>
    </row>
    <row r="211" spans="1:13" x14ac:dyDescent="0.25">
      <c r="A211" s="8">
        <v>210</v>
      </c>
      <c r="B211" s="9" t="s">
        <v>511</v>
      </c>
      <c r="C211" s="8">
        <v>393873</v>
      </c>
      <c r="D211" s="8" t="s">
        <v>611</v>
      </c>
      <c r="E211" s="8" t="s">
        <v>435</v>
      </c>
      <c r="F211" s="8" t="s">
        <v>16</v>
      </c>
      <c r="G211" s="8" t="s">
        <v>16</v>
      </c>
      <c r="H211" s="8" t="s">
        <v>122</v>
      </c>
      <c r="I211" s="10">
        <v>44236</v>
      </c>
      <c r="J211" s="8"/>
      <c r="K211" s="8" t="s">
        <v>22</v>
      </c>
      <c r="L211" s="8">
        <v>712929814</v>
      </c>
      <c r="M211" s="8" t="s">
        <v>612</v>
      </c>
    </row>
    <row r="212" spans="1:13" x14ac:dyDescent="0.25">
      <c r="A212" s="8">
        <v>211</v>
      </c>
      <c r="B212" s="9" t="s">
        <v>511</v>
      </c>
      <c r="C212" s="8">
        <v>416763</v>
      </c>
      <c r="D212" s="8" t="s">
        <v>613</v>
      </c>
      <c r="E212" s="8" t="s">
        <v>614</v>
      </c>
      <c r="F212" s="8" t="s">
        <v>16</v>
      </c>
      <c r="G212" s="8" t="s">
        <v>16</v>
      </c>
      <c r="H212" s="8" t="s">
        <v>122</v>
      </c>
      <c r="I212" s="10">
        <v>44236</v>
      </c>
      <c r="J212" s="8"/>
      <c r="K212" s="8" t="s">
        <v>32</v>
      </c>
      <c r="L212" s="8">
        <v>726833763</v>
      </c>
      <c r="M212" s="8" t="s">
        <v>615</v>
      </c>
    </row>
    <row r="213" spans="1:13" x14ac:dyDescent="0.25">
      <c r="A213" s="8">
        <v>212</v>
      </c>
      <c r="B213" s="9" t="s">
        <v>511</v>
      </c>
      <c r="C213" s="8">
        <v>423061</v>
      </c>
      <c r="D213" s="8" t="s">
        <v>616</v>
      </c>
      <c r="E213" s="8" t="s">
        <v>115</v>
      </c>
      <c r="F213" s="8" t="s">
        <v>16</v>
      </c>
      <c r="G213" s="8" t="s">
        <v>16</v>
      </c>
      <c r="H213" s="8" t="s">
        <v>122</v>
      </c>
      <c r="I213" s="10">
        <v>44236</v>
      </c>
      <c r="J213" s="8"/>
      <c r="K213" s="8" t="s">
        <v>22</v>
      </c>
      <c r="L213" s="8">
        <v>728523352</v>
      </c>
      <c r="M213" s="8" t="s">
        <v>617</v>
      </c>
    </row>
    <row r="214" spans="1:13" x14ac:dyDescent="0.25">
      <c r="A214" s="8">
        <v>213</v>
      </c>
      <c r="B214" s="9" t="s">
        <v>511</v>
      </c>
      <c r="C214" s="8">
        <v>350908</v>
      </c>
      <c r="D214" s="8" t="s">
        <v>618</v>
      </c>
      <c r="E214" s="8" t="s">
        <v>152</v>
      </c>
      <c r="F214" s="8" t="s">
        <v>16</v>
      </c>
      <c r="G214" s="8" t="s">
        <v>16</v>
      </c>
      <c r="H214" s="8" t="s">
        <v>122</v>
      </c>
      <c r="I214" s="10">
        <v>44236</v>
      </c>
      <c r="J214" s="8"/>
      <c r="K214" s="8" t="s">
        <v>22</v>
      </c>
      <c r="L214" s="8">
        <v>716088078</v>
      </c>
      <c r="M214" s="8" t="s">
        <v>619</v>
      </c>
    </row>
    <row r="215" spans="1:13" x14ac:dyDescent="0.25">
      <c r="A215" s="8">
        <v>214</v>
      </c>
      <c r="B215" s="9" t="s">
        <v>511</v>
      </c>
      <c r="C215" s="8">
        <v>454153</v>
      </c>
      <c r="D215" s="8" t="s">
        <v>620</v>
      </c>
      <c r="E215" s="8" t="s">
        <v>404</v>
      </c>
      <c r="F215" s="8" t="s">
        <v>16</v>
      </c>
      <c r="G215" s="8" t="s">
        <v>16</v>
      </c>
      <c r="H215" s="8" t="s">
        <v>122</v>
      </c>
      <c r="I215" s="10">
        <v>44236</v>
      </c>
      <c r="J215" s="8"/>
      <c r="K215" s="8" t="s">
        <v>22</v>
      </c>
      <c r="L215" s="8">
        <v>708569809</v>
      </c>
      <c r="M215" s="8" t="s">
        <v>621</v>
      </c>
    </row>
    <row r="216" spans="1:13" x14ac:dyDescent="0.25">
      <c r="A216" s="8">
        <v>215</v>
      </c>
      <c r="B216" s="9" t="s">
        <v>511</v>
      </c>
      <c r="C216" s="8">
        <v>421917</v>
      </c>
      <c r="D216" s="8" t="s">
        <v>622</v>
      </c>
      <c r="E216" s="8" t="s">
        <v>21</v>
      </c>
      <c r="F216" s="8" t="s">
        <v>16</v>
      </c>
      <c r="G216" s="8" t="s">
        <v>16</v>
      </c>
      <c r="H216" s="8" t="s">
        <v>122</v>
      </c>
      <c r="I216" s="10">
        <v>44236</v>
      </c>
      <c r="J216" s="8"/>
      <c r="K216" s="8" t="s">
        <v>22</v>
      </c>
      <c r="L216" s="8">
        <v>792938242</v>
      </c>
      <c r="M216" s="8" t="s">
        <v>623</v>
      </c>
    </row>
    <row r="217" spans="1:13" x14ac:dyDescent="0.25">
      <c r="A217" s="8">
        <v>216</v>
      </c>
      <c r="B217" s="9" t="s">
        <v>511</v>
      </c>
      <c r="C217" s="8">
        <v>413355</v>
      </c>
      <c r="D217" s="8" t="s">
        <v>624</v>
      </c>
      <c r="E217" s="8" t="s">
        <v>260</v>
      </c>
      <c r="F217" s="8" t="s">
        <v>16</v>
      </c>
      <c r="G217" s="8" t="s">
        <v>16</v>
      </c>
      <c r="H217" s="8" t="s">
        <v>122</v>
      </c>
      <c r="I217" s="10">
        <v>44236</v>
      </c>
      <c r="J217" s="8"/>
      <c r="K217" s="8" t="s">
        <v>18</v>
      </c>
      <c r="L217" s="8">
        <v>725876378</v>
      </c>
      <c r="M217" s="8" t="s">
        <v>625</v>
      </c>
    </row>
    <row r="218" spans="1:13" x14ac:dyDescent="0.25">
      <c r="A218" s="8">
        <v>217</v>
      </c>
      <c r="B218" s="9" t="s">
        <v>511</v>
      </c>
      <c r="C218" s="8">
        <v>388413</v>
      </c>
      <c r="D218" s="8" t="s">
        <v>626</v>
      </c>
      <c r="E218" s="8" t="s">
        <v>177</v>
      </c>
      <c r="F218" s="8" t="s">
        <v>16</v>
      </c>
      <c r="G218" s="8" t="s">
        <v>16</v>
      </c>
      <c r="H218" s="8" t="s">
        <v>122</v>
      </c>
      <c r="I218" s="10">
        <v>44236</v>
      </c>
      <c r="J218" s="8"/>
      <c r="K218" s="8" t="s">
        <v>82</v>
      </c>
      <c r="L218" s="8">
        <v>726929187</v>
      </c>
      <c r="M218" s="8" t="s">
        <v>627</v>
      </c>
    </row>
    <row r="219" spans="1:13" x14ac:dyDescent="0.25">
      <c r="A219" s="8">
        <v>218</v>
      </c>
      <c r="B219" s="9" t="s">
        <v>511</v>
      </c>
      <c r="C219" s="8">
        <v>430764</v>
      </c>
      <c r="D219" s="8" t="s">
        <v>628</v>
      </c>
      <c r="E219" s="8" t="s">
        <v>614</v>
      </c>
      <c r="F219" s="8" t="s">
        <v>16</v>
      </c>
      <c r="G219" s="8" t="s">
        <v>16</v>
      </c>
      <c r="H219" s="8" t="s">
        <v>122</v>
      </c>
      <c r="I219" s="10">
        <v>44236</v>
      </c>
      <c r="J219" s="8"/>
      <c r="K219" s="8" t="s">
        <v>32</v>
      </c>
      <c r="L219" s="8">
        <v>714241619</v>
      </c>
      <c r="M219" s="8" t="s">
        <v>629</v>
      </c>
    </row>
    <row r="220" spans="1:13" x14ac:dyDescent="0.25">
      <c r="A220" s="8">
        <v>219</v>
      </c>
      <c r="B220" s="9" t="s">
        <v>511</v>
      </c>
      <c r="C220" s="8">
        <v>429959</v>
      </c>
      <c r="D220" s="8" t="s">
        <v>630</v>
      </c>
      <c r="E220" s="8" t="s">
        <v>242</v>
      </c>
      <c r="F220" s="8" t="s">
        <v>16</v>
      </c>
      <c r="G220" s="8" t="s">
        <v>16</v>
      </c>
      <c r="H220" s="8" t="s">
        <v>122</v>
      </c>
      <c r="I220" s="10">
        <v>44236</v>
      </c>
      <c r="J220" s="8"/>
      <c r="K220" s="8" t="s">
        <v>112</v>
      </c>
      <c r="L220" s="8">
        <v>725698962</v>
      </c>
      <c r="M220" s="8" t="s">
        <v>631</v>
      </c>
    </row>
    <row r="221" spans="1:13" x14ac:dyDescent="0.25">
      <c r="A221" s="8">
        <v>220</v>
      </c>
      <c r="B221" s="9" t="s">
        <v>511</v>
      </c>
      <c r="C221" s="8">
        <v>388661</v>
      </c>
      <c r="D221" s="8" t="s">
        <v>632</v>
      </c>
      <c r="E221" s="8" t="s">
        <v>152</v>
      </c>
      <c r="F221" s="8" t="s">
        <v>16</v>
      </c>
      <c r="G221" s="8" t="s">
        <v>16</v>
      </c>
      <c r="H221" s="8" t="s">
        <v>122</v>
      </c>
      <c r="I221" s="10">
        <v>44236</v>
      </c>
      <c r="J221" s="8"/>
      <c r="K221" s="8" t="s">
        <v>22</v>
      </c>
      <c r="L221" s="8">
        <v>725985010</v>
      </c>
      <c r="M221" s="8" t="s">
        <v>633</v>
      </c>
    </row>
    <row r="222" spans="1:13" x14ac:dyDescent="0.25">
      <c r="A222" s="8">
        <v>221</v>
      </c>
      <c r="B222" s="9" t="s">
        <v>511</v>
      </c>
      <c r="C222" s="8">
        <v>419878</v>
      </c>
      <c r="D222" s="8" t="s">
        <v>634</v>
      </c>
      <c r="E222" s="8" t="s">
        <v>432</v>
      </c>
      <c r="F222" s="8" t="s">
        <v>16</v>
      </c>
      <c r="G222" s="8" t="s">
        <v>16</v>
      </c>
      <c r="H222" s="8" t="s">
        <v>122</v>
      </c>
      <c r="I222" s="10">
        <v>44236</v>
      </c>
      <c r="J222" s="8"/>
      <c r="K222" s="8" t="s">
        <v>22</v>
      </c>
      <c r="L222" s="8">
        <v>717538383</v>
      </c>
      <c r="M222" s="8" t="s">
        <v>635</v>
      </c>
    </row>
    <row r="223" spans="1:13" x14ac:dyDescent="0.25">
      <c r="A223" s="8">
        <v>222</v>
      </c>
      <c r="B223" s="9" t="s">
        <v>511</v>
      </c>
      <c r="C223" s="8">
        <v>396685</v>
      </c>
      <c r="D223" s="8" t="s">
        <v>636</v>
      </c>
      <c r="E223" s="8" t="s">
        <v>158</v>
      </c>
      <c r="F223" s="8" t="s">
        <v>16</v>
      </c>
      <c r="G223" s="8" t="s">
        <v>16</v>
      </c>
      <c r="H223" s="8" t="s">
        <v>122</v>
      </c>
      <c r="I223" s="10">
        <v>44236</v>
      </c>
      <c r="J223" s="8"/>
      <c r="K223" s="8" t="s">
        <v>22</v>
      </c>
      <c r="L223" s="8">
        <v>724901424</v>
      </c>
      <c r="M223" s="8" t="s">
        <v>637</v>
      </c>
    </row>
    <row r="224" spans="1:13" x14ac:dyDescent="0.25">
      <c r="A224" s="8">
        <v>223</v>
      </c>
      <c r="B224" s="9" t="s">
        <v>511</v>
      </c>
      <c r="C224" s="8">
        <v>415997</v>
      </c>
      <c r="D224" s="8" t="s">
        <v>638</v>
      </c>
      <c r="E224" s="8" t="s">
        <v>639</v>
      </c>
      <c r="F224" s="8" t="s">
        <v>16</v>
      </c>
      <c r="G224" s="8" t="s">
        <v>16</v>
      </c>
      <c r="H224" s="8" t="s">
        <v>122</v>
      </c>
      <c r="I224" s="10">
        <v>44236</v>
      </c>
      <c r="J224" s="8"/>
      <c r="K224" s="8" t="s">
        <v>22</v>
      </c>
      <c r="L224" s="8">
        <v>710190588</v>
      </c>
      <c r="M224" s="8" t="s">
        <v>640</v>
      </c>
    </row>
    <row r="225" spans="1:13" x14ac:dyDescent="0.25">
      <c r="A225" s="8">
        <v>224</v>
      </c>
      <c r="B225" s="9" t="s">
        <v>511</v>
      </c>
      <c r="C225" s="8">
        <v>324074</v>
      </c>
      <c r="D225" s="8" t="s">
        <v>641</v>
      </c>
      <c r="E225" s="8" t="s">
        <v>642</v>
      </c>
      <c r="F225" s="8" t="s">
        <v>16</v>
      </c>
      <c r="G225" s="8" t="s">
        <v>16</v>
      </c>
      <c r="H225" s="8" t="s">
        <v>122</v>
      </c>
      <c r="I225" s="10">
        <v>44236</v>
      </c>
      <c r="J225" s="8"/>
      <c r="K225" s="8" t="s">
        <v>22</v>
      </c>
      <c r="L225" s="8">
        <v>721272687</v>
      </c>
      <c r="M225" s="8" t="s">
        <v>643</v>
      </c>
    </row>
    <row r="226" spans="1:13" x14ac:dyDescent="0.25">
      <c r="A226" s="8">
        <v>225</v>
      </c>
      <c r="B226" s="9" t="s">
        <v>511</v>
      </c>
      <c r="C226" s="8">
        <v>323278</v>
      </c>
      <c r="D226" s="8" t="s">
        <v>644</v>
      </c>
      <c r="E226" s="8" t="s">
        <v>201</v>
      </c>
      <c r="F226" s="8" t="s">
        <v>16</v>
      </c>
      <c r="G226" s="8" t="s">
        <v>16</v>
      </c>
      <c r="H226" s="8" t="s">
        <v>217</v>
      </c>
      <c r="I226" s="10">
        <v>44236</v>
      </c>
      <c r="J226" s="8"/>
      <c r="K226" s="8" t="s">
        <v>22</v>
      </c>
      <c r="L226" s="8">
        <v>721323136</v>
      </c>
      <c r="M226" s="8" t="s">
        <v>645</v>
      </c>
    </row>
    <row r="227" spans="1:13" x14ac:dyDescent="0.25">
      <c r="A227" s="8">
        <v>226</v>
      </c>
      <c r="B227" s="9" t="s">
        <v>511</v>
      </c>
      <c r="C227" s="8">
        <v>429583</v>
      </c>
      <c r="D227" s="8" t="s">
        <v>646</v>
      </c>
      <c r="E227" s="8" t="s">
        <v>320</v>
      </c>
      <c r="F227" s="8" t="s">
        <v>16</v>
      </c>
      <c r="G227" s="8" t="s">
        <v>16</v>
      </c>
      <c r="H227" s="8" t="s">
        <v>217</v>
      </c>
      <c r="I227" s="10">
        <v>44236</v>
      </c>
      <c r="J227" s="8"/>
      <c r="K227" s="8" t="s">
        <v>22</v>
      </c>
      <c r="L227" s="8">
        <v>727643706</v>
      </c>
      <c r="M227" s="8" t="s">
        <v>647</v>
      </c>
    </row>
    <row r="228" spans="1:13" x14ac:dyDescent="0.25">
      <c r="A228" s="8">
        <v>227</v>
      </c>
      <c r="B228" s="9" t="s">
        <v>511</v>
      </c>
      <c r="C228" s="8">
        <v>349408</v>
      </c>
      <c r="D228" s="8" t="s">
        <v>648</v>
      </c>
      <c r="E228" s="8" t="s">
        <v>188</v>
      </c>
      <c r="F228" s="8" t="s">
        <v>16</v>
      </c>
      <c r="G228" s="8" t="s">
        <v>16</v>
      </c>
      <c r="H228" s="8" t="s">
        <v>217</v>
      </c>
      <c r="I228" s="10">
        <v>44236</v>
      </c>
      <c r="J228" s="8"/>
      <c r="K228" s="8" t="s">
        <v>22</v>
      </c>
      <c r="L228" s="8">
        <v>715207150</v>
      </c>
      <c r="M228" s="8" t="s">
        <v>649</v>
      </c>
    </row>
    <row r="229" spans="1:13" x14ac:dyDescent="0.25">
      <c r="A229" s="8">
        <v>228</v>
      </c>
      <c r="B229" s="9" t="s">
        <v>511</v>
      </c>
      <c r="C229" s="8">
        <v>389168</v>
      </c>
      <c r="D229" s="8" t="s">
        <v>650</v>
      </c>
      <c r="E229" s="8" t="s">
        <v>155</v>
      </c>
      <c r="F229" s="8" t="s">
        <v>16</v>
      </c>
      <c r="G229" s="8" t="s">
        <v>16</v>
      </c>
      <c r="H229" s="8" t="s">
        <v>217</v>
      </c>
      <c r="I229" s="10">
        <v>44236</v>
      </c>
      <c r="J229" s="8"/>
      <c r="K229" s="8" t="s">
        <v>82</v>
      </c>
      <c r="L229" s="8">
        <v>722537429</v>
      </c>
      <c r="M229" s="8" t="s">
        <v>651</v>
      </c>
    </row>
    <row r="230" spans="1:13" x14ac:dyDescent="0.25">
      <c r="A230" s="8">
        <v>229</v>
      </c>
      <c r="B230" s="9" t="s">
        <v>511</v>
      </c>
      <c r="C230" s="8">
        <v>395788</v>
      </c>
      <c r="D230" s="8" t="s">
        <v>652</v>
      </c>
      <c r="E230" s="8" t="s">
        <v>427</v>
      </c>
      <c r="F230" s="8" t="s">
        <v>16</v>
      </c>
      <c r="G230" s="8" t="s">
        <v>16</v>
      </c>
      <c r="H230" s="8" t="s">
        <v>217</v>
      </c>
      <c r="I230" s="10">
        <v>44236</v>
      </c>
      <c r="J230" s="8"/>
      <c r="K230" s="8" t="s">
        <v>18</v>
      </c>
      <c r="L230" s="8">
        <v>728017039</v>
      </c>
      <c r="M230" s="8" t="s">
        <v>653</v>
      </c>
    </row>
    <row r="231" spans="1:13" x14ac:dyDescent="0.25">
      <c r="A231" s="8">
        <v>230</v>
      </c>
      <c r="B231" s="9" t="s">
        <v>511</v>
      </c>
      <c r="C231" s="8">
        <v>353530</v>
      </c>
      <c r="D231" s="8" t="s">
        <v>654</v>
      </c>
      <c r="E231" s="8" t="s">
        <v>502</v>
      </c>
      <c r="F231" s="8" t="s">
        <v>16</v>
      </c>
      <c r="G231" s="8" t="s">
        <v>16</v>
      </c>
      <c r="H231" s="8" t="s">
        <v>217</v>
      </c>
      <c r="I231" s="10">
        <v>44236</v>
      </c>
      <c r="J231" s="8"/>
      <c r="K231" s="8" t="s">
        <v>39</v>
      </c>
      <c r="L231" s="8">
        <v>711279360</v>
      </c>
      <c r="M231" s="8" t="s">
        <v>655</v>
      </c>
    </row>
    <row r="232" spans="1:13" x14ac:dyDescent="0.25">
      <c r="A232" s="8">
        <v>231</v>
      </c>
      <c r="B232" s="9" t="s">
        <v>511</v>
      </c>
      <c r="C232" s="8">
        <v>349041</v>
      </c>
      <c r="D232" s="8" t="s">
        <v>656</v>
      </c>
      <c r="E232" s="8" t="s">
        <v>657</v>
      </c>
      <c r="F232" s="8" t="s">
        <v>16</v>
      </c>
      <c r="G232" s="8" t="s">
        <v>16</v>
      </c>
      <c r="H232" s="8" t="s">
        <v>217</v>
      </c>
      <c r="I232" s="10">
        <v>44236</v>
      </c>
      <c r="J232" s="8"/>
      <c r="K232" s="8" t="s">
        <v>22</v>
      </c>
      <c r="L232" s="8">
        <v>716112478</v>
      </c>
      <c r="M232" s="8" t="s">
        <v>658</v>
      </c>
    </row>
    <row r="233" spans="1:13" x14ac:dyDescent="0.25">
      <c r="A233" s="8">
        <v>232</v>
      </c>
      <c r="B233" s="9" t="s">
        <v>511</v>
      </c>
      <c r="C233" s="8">
        <v>416292</v>
      </c>
      <c r="D233" s="8" t="s">
        <v>659</v>
      </c>
      <c r="E233" s="8" t="s">
        <v>639</v>
      </c>
      <c r="F233" s="8" t="s">
        <v>16</v>
      </c>
      <c r="G233" s="8" t="s">
        <v>16</v>
      </c>
      <c r="H233" s="8" t="s">
        <v>217</v>
      </c>
      <c r="I233" s="10">
        <v>44236</v>
      </c>
      <c r="J233" s="8"/>
      <c r="K233" s="8" t="s">
        <v>22</v>
      </c>
      <c r="L233" s="8">
        <v>725231340</v>
      </c>
      <c r="M233" s="8" t="s">
        <v>660</v>
      </c>
    </row>
    <row r="234" spans="1:13" x14ac:dyDescent="0.25">
      <c r="A234" s="8">
        <v>233</v>
      </c>
      <c r="B234" s="9" t="s">
        <v>511</v>
      </c>
      <c r="C234" s="8">
        <v>413285</v>
      </c>
      <c r="D234" s="8" t="s">
        <v>661</v>
      </c>
      <c r="E234" s="8" t="s">
        <v>662</v>
      </c>
      <c r="F234" s="8" t="s">
        <v>16</v>
      </c>
      <c r="G234" s="8" t="s">
        <v>16</v>
      </c>
      <c r="H234" s="8" t="s">
        <v>217</v>
      </c>
      <c r="I234" s="10">
        <v>44236</v>
      </c>
      <c r="J234" s="8"/>
      <c r="K234" s="8" t="s">
        <v>39</v>
      </c>
      <c r="L234" s="8">
        <v>724170686</v>
      </c>
      <c r="M234" s="8" t="s">
        <v>663</v>
      </c>
    </row>
    <row r="235" spans="1:13" x14ac:dyDescent="0.25">
      <c r="A235" s="8">
        <v>234</v>
      </c>
      <c r="B235" s="9" t="s">
        <v>511</v>
      </c>
      <c r="C235" s="8">
        <v>314728</v>
      </c>
      <c r="D235" s="8" t="s">
        <v>664</v>
      </c>
      <c r="E235" s="8" t="s">
        <v>665</v>
      </c>
      <c r="F235" s="8" t="s">
        <v>16</v>
      </c>
      <c r="G235" s="8" t="s">
        <v>16</v>
      </c>
      <c r="H235" s="8" t="s">
        <v>217</v>
      </c>
      <c r="I235" s="10">
        <v>44236</v>
      </c>
      <c r="J235" s="8"/>
      <c r="K235" s="8" t="s">
        <v>32</v>
      </c>
      <c r="L235" s="8">
        <v>722652558</v>
      </c>
      <c r="M235" s="8" t="s">
        <v>666</v>
      </c>
    </row>
    <row r="236" spans="1:13" x14ac:dyDescent="0.25">
      <c r="A236" s="8">
        <v>235</v>
      </c>
      <c r="B236" s="9" t="s">
        <v>511</v>
      </c>
      <c r="C236" s="8">
        <v>310184</v>
      </c>
      <c r="D236" s="8" t="s">
        <v>667</v>
      </c>
      <c r="E236" s="8" t="s">
        <v>432</v>
      </c>
      <c r="F236" s="8" t="s">
        <v>16</v>
      </c>
      <c r="G236" s="8" t="s">
        <v>16</v>
      </c>
      <c r="H236" s="8" t="s">
        <v>217</v>
      </c>
      <c r="I236" s="10">
        <v>44236</v>
      </c>
      <c r="J236" s="8"/>
      <c r="K236" s="8" t="s">
        <v>43</v>
      </c>
      <c r="L236" s="8">
        <v>722276679</v>
      </c>
      <c r="M236" s="8" t="s">
        <v>668</v>
      </c>
    </row>
    <row r="237" spans="1:13" x14ac:dyDescent="0.25">
      <c r="A237" s="8">
        <v>236</v>
      </c>
      <c r="B237" s="9" t="s">
        <v>511</v>
      </c>
      <c r="C237" s="8">
        <v>423339</v>
      </c>
      <c r="D237" s="8" t="s">
        <v>669</v>
      </c>
      <c r="E237" s="8" t="s">
        <v>115</v>
      </c>
      <c r="F237" s="8" t="s">
        <v>16</v>
      </c>
      <c r="G237" s="8" t="s">
        <v>16</v>
      </c>
      <c r="H237" s="8" t="s">
        <v>217</v>
      </c>
      <c r="I237" s="10">
        <v>44236</v>
      </c>
      <c r="J237" s="8"/>
      <c r="K237" s="8" t="s">
        <v>22</v>
      </c>
      <c r="L237" s="8">
        <v>710312006</v>
      </c>
      <c r="M237" s="8" t="s">
        <v>670</v>
      </c>
    </row>
    <row r="238" spans="1:13" x14ac:dyDescent="0.25">
      <c r="A238" s="8">
        <v>237</v>
      </c>
      <c r="B238" s="9" t="s">
        <v>511</v>
      </c>
      <c r="C238" s="8">
        <v>353074</v>
      </c>
      <c r="D238" s="8" t="s">
        <v>671</v>
      </c>
      <c r="E238" s="8" t="s">
        <v>672</v>
      </c>
      <c r="F238" s="8" t="s">
        <v>16</v>
      </c>
      <c r="G238" s="8" t="s">
        <v>16</v>
      </c>
      <c r="H238" s="8" t="s">
        <v>217</v>
      </c>
      <c r="I238" s="10">
        <v>44236</v>
      </c>
      <c r="J238" s="8"/>
      <c r="K238" s="8" t="s">
        <v>112</v>
      </c>
      <c r="L238" s="8">
        <v>715181204</v>
      </c>
      <c r="M238" s="8" t="s">
        <v>673</v>
      </c>
    </row>
    <row r="239" spans="1:13" x14ac:dyDescent="0.25">
      <c r="A239" s="8">
        <v>238</v>
      </c>
      <c r="B239" s="9" t="s">
        <v>511</v>
      </c>
      <c r="C239" s="8">
        <v>403043</v>
      </c>
      <c r="D239" s="8" t="s">
        <v>674</v>
      </c>
      <c r="E239" s="8" t="s">
        <v>254</v>
      </c>
      <c r="F239" s="8" t="s">
        <v>16</v>
      </c>
      <c r="G239" s="8" t="s">
        <v>16</v>
      </c>
      <c r="H239" s="8" t="s">
        <v>217</v>
      </c>
      <c r="I239" s="10">
        <v>44236</v>
      </c>
      <c r="J239" s="8"/>
      <c r="K239" s="8" t="s">
        <v>53</v>
      </c>
      <c r="L239" s="8">
        <v>725469069</v>
      </c>
      <c r="M239" s="8" t="s">
        <v>675</v>
      </c>
    </row>
    <row r="240" spans="1:13" x14ac:dyDescent="0.25">
      <c r="A240" s="8">
        <v>239</v>
      </c>
      <c r="B240" s="9" t="s">
        <v>511</v>
      </c>
      <c r="C240" s="8">
        <v>358227</v>
      </c>
      <c r="D240" s="8" t="s">
        <v>676</v>
      </c>
      <c r="E240" s="8" t="s">
        <v>213</v>
      </c>
      <c r="F240" s="8" t="s">
        <v>16</v>
      </c>
      <c r="G240" s="8" t="s">
        <v>16</v>
      </c>
      <c r="H240" s="8" t="s">
        <v>217</v>
      </c>
      <c r="I240" s="10">
        <v>44236</v>
      </c>
      <c r="J240" s="8"/>
      <c r="K240" s="8" t="s">
        <v>43</v>
      </c>
      <c r="L240" s="8">
        <v>725912006</v>
      </c>
      <c r="M240" s="8" t="s">
        <v>677</v>
      </c>
    </row>
    <row r="241" spans="1:13" x14ac:dyDescent="0.25">
      <c r="A241" s="8">
        <v>240</v>
      </c>
      <c r="B241" s="9" t="s">
        <v>511</v>
      </c>
      <c r="C241" s="8">
        <v>430769</v>
      </c>
      <c r="D241" s="8" t="s">
        <v>678</v>
      </c>
      <c r="E241" s="8" t="s">
        <v>679</v>
      </c>
      <c r="F241" s="8" t="s">
        <v>16</v>
      </c>
      <c r="G241" s="8" t="s">
        <v>16</v>
      </c>
      <c r="H241" s="8" t="s">
        <v>217</v>
      </c>
      <c r="I241" s="10">
        <v>44236</v>
      </c>
      <c r="J241" s="8"/>
      <c r="K241" s="8" t="s">
        <v>39</v>
      </c>
      <c r="L241" s="8">
        <v>711560710</v>
      </c>
      <c r="M241" s="8" t="s">
        <v>680</v>
      </c>
    </row>
    <row r="242" spans="1:13" x14ac:dyDescent="0.25">
      <c r="A242" s="8">
        <v>241</v>
      </c>
      <c r="B242" s="9" t="s">
        <v>511</v>
      </c>
      <c r="C242" s="8">
        <v>350921</v>
      </c>
      <c r="D242" s="8" t="s">
        <v>681</v>
      </c>
      <c r="E242" s="8" t="s">
        <v>639</v>
      </c>
      <c r="F242" s="8" t="s">
        <v>16</v>
      </c>
      <c r="G242" s="8" t="s">
        <v>16</v>
      </c>
      <c r="H242" s="8" t="s">
        <v>217</v>
      </c>
      <c r="I242" s="10">
        <v>44236</v>
      </c>
      <c r="J242" s="8"/>
      <c r="K242" s="8" t="s">
        <v>22</v>
      </c>
      <c r="L242" s="8">
        <v>726400103</v>
      </c>
      <c r="M242" s="8" t="s">
        <v>682</v>
      </c>
    </row>
    <row r="243" spans="1:13" x14ac:dyDescent="0.25">
      <c r="A243" s="8">
        <v>242</v>
      </c>
      <c r="B243" s="9" t="s">
        <v>511</v>
      </c>
      <c r="C243" s="8">
        <v>390690</v>
      </c>
      <c r="D243" s="8" t="s">
        <v>683</v>
      </c>
      <c r="E243" s="8" t="s">
        <v>684</v>
      </c>
      <c r="F243" s="8" t="s">
        <v>16</v>
      </c>
      <c r="G243" s="8" t="s">
        <v>16</v>
      </c>
      <c r="H243" s="8" t="s">
        <v>217</v>
      </c>
      <c r="I243" s="10">
        <v>44236</v>
      </c>
      <c r="J243" s="8"/>
      <c r="K243" s="8" t="s">
        <v>239</v>
      </c>
      <c r="L243" s="8">
        <v>727861204</v>
      </c>
      <c r="M243" s="8" t="s">
        <v>685</v>
      </c>
    </row>
    <row r="244" spans="1:13" x14ac:dyDescent="0.25">
      <c r="A244" s="8">
        <v>243</v>
      </c>
      <c r="B244" s="9" t="s">
        <v>511</v>
      </c>
      <c r="C244" s="8">
        <v>337451</v>
      </c>
      <c r="D244" s="8" t="s">
        <v>686</v>
      </c>
      <c r="E244" s="8" t="s">
        <v>478</v>
      </c>
      <c r="F244" s="8" t="s">
        <v>16</v>
      </c>
      <c r="G244" s="8" t="s">
        <v>16</v>
      </c>
      <c r="H244" s="8" t="s">
        <v>217</v>
      </c>
      <c r="I244" s="10">
        <v>44236</v>
      </c>
      <c r="J244" s="8"/>
      <c r="K244" s="8" t="s">
        <v>39</v>
      </c>
      <c r="L244" s="8">
        <v>726091771</v>
      </c>
      <c r="M244" s="8" t="s">
        <v>687</v>
      </c>
    </row>
    <row r="245" spans="1:13" x14ac:dyDescent="0.25">
      <c r="A245" s="8">
        <v>244</v>
      </c>
      <c r="B245" s="9" t="s">
        <v>511</v>
      </c>
      <c r="C245" s="8">
        <v>244681</v>
      </c>
      <c r="D245" s="8" t="s">
        <v>688</v>
      </c>
      <c r="E245" s="8" t="s">
        <v>689</v>
      </c>
      <c r="F245" s="8" t="s">
        <v>16</v>
      </c>
      <c r="G245" s="8" t="s">
        <v>16</v>
      </c>
      <c r="H245" s="8" t="s">
        <v>217</v>
      </c>
      <c r="I245" s="10">
        <v>44236</v>
      </c>
      <c r="J245" s="8"/>
      <c r="K245" s="8" t="s">
        <v>82</v>
      </c>
      <c r="L245" s="8">
        <v>706536777</v>
      </c>
      <c r="M245" s="8" t="s">
        <v>690</v>
      </c>
    </row>
    <row r="246" spans="1:13" x14ac:dyDescent="0.25">
      <c r="A246" s="8">
        <v>245</v>
      </c>
      <c r="B246" s="9" t="s">
        <v>511</v>
      </c>
      <c r="C246" s="8">
        <v>349172</v>
      </c>
      <c r="D246" s="8" t="s">
        <v>691</v>
      </c>
      <c r="E246" s="8" t="s">
        <v>432</v>
      </c>
      <c r="F246" s="8" t="s">
        <v>16</v>
      </c>
      <c r="G246" s="8" t="s">
        <v>16</v>
      </c>
      <c r="H246" s="8" t="s">
        <v>217</v>
      </c>
      <c r="I246" s="10">
        <v>44236</v>
      </c>
      <c r="J246" s="8"/>
      <c r="K246" s="8" t="s">
        <v>22</v>
      </c>
      <c r="L246" s="8">
        <v>722554229</v>
      </c>
      <c r="M246" s="8" t="s">
        <v>692</v>
      </c>
    </row>
    <row r="247" spans="1:13" x14ac:dyDescent="0.25">
      <c r="A247" s="8">
        <v>246</v>
      </c>
      <c r="B247" s="9" t="s">
        <v>511</v>
      </c>
      <c r="C247" s="8">
        <v>432095</v>
      </c>
      <c r="D247" s="8" t="s">
        <v>693</v>
      </c>
      <c r="E247" s="8" t="s">
        <v>146</v>
      </c>
      <c r="F247" s="8" t="s">
        <v>16</v>
      </c>
      <c r="G247" s="8" t="s">
        <v>16</v>
      </c>
      <c r="H247" s="8" t="s">
        <v>217</v>
      </c>
      <c r="I247" s="10">
        <v>44236</v>
      </c>
      <c r="J247" s="8"/>
      <c r="K247" s="8" t="s">
        <v>22</v>
      </c>
      <c r="L247" s="8">
        <v>722666305</v>
      </c>
      <c r="M247" s="8" t="s">
        <v>694</v>
      </c>
    </row>
    <row r="248" spans="1:13" x14ac:dyDescent="0.25">
      <c r="A248" s="8">
        <v>247</v>
      </c>
      <c r="B248" s="9" t="s">
        <v>511</v>
      </c>
      <c r="C248" s="8">
        <v>431081</v>
      </c>
      <c r="D248" s="8" t="s">
        <v>695</v>
      </c>
      <c r="E248" s="8" t="s">
        <v>614</v>
      </c>
      <c r="F248" s="8" t="s">
        <v>16</v>
      </c>
      <c r="G248" s="8" t="s">
        <v>16</v>
      </c>
      <c r="H248" s="8" t="s">
        <v>217</v>
      </c>
      <c r="I248" s="10">
        <v>44236</v>
      </c>
      <c r="J248" s="8"/>
      <c r="K248" s="8" t="s">
        <v>32</v>
      </c>
      <c r="L248" s="8">
        <v>723177974</v>
      </c>
      <c r="M248" s="8" t="s">
        <v>696</v>
      </c>
    </row>
    <row r="249" spans="1:13" x14ac:dyDescent="0.25">
      <c r="A249" s="8">
        <v>248</v>
      </c>
      <c r="B249" s="9" t="s">
        <v>511</v>
      </c>
      <c r="C249" s="8">
        <v>349029</v>
      </c>
      <c r="D249" s="8" t="s">
        <v>697</v>
      </c>
      <c r="E249" s="8" t="s">
        <v>295</v>
      </c>
      <c r="F249" s="8" t="s">
        <v>16</v>
      </c>
      <c r="G249" s="8" t="s">
        <v>16</v>
      </c>
      <c r="H249" s="8" t="s">
        <v>217</v>
      </c>
      <c r="I249" s="10">
        <v>44236</v>
      </c>
      <c r="J249" s="8"/>
      <c r="K249" s="8" t="s">
        <v>53</v>
      </c>
      <c r="L249" s="8">
        <v>726737406</v>
      </c>
      <c r="M249" s="8" t="s">
        <v>698</v>
      </c>
    </row>
    <row r="250" spans="1:13" x14ac:dyDescent="0.25">
      <c r="A250" s="8">
        <v>249</v>
      </c>
      <c r="B250" s="9" t="s">
        <v>511</v>
      </c>
      <c r="C250" s="8">
        <v>414281</v>
      </c>
      <c r="D250" s="8" t="s">
        <v>699</v>
      </c>
      <c r="E250" s="8" t="s">
        <v>152</v>
      </c>
      <c r="F250" s="8" t="s">
        <v>16</v>
      </c>
      <c r="G250" s="8" t="s">
        <v>16</v>
      </c>
      <c r="H250" s="8" t="s">
        <v>217</v>
      </c>
      <c r="I250" s="10">
        <v>44236</v>
      </c>
      <c r="J250" s="8"/>
      <c r="K250" s="8" t="s">
        <v>22</v>
      </c>
      <c r="L250" s="8">
        <v>706463290</v>
      </c>
      <c r="M250" s="8" t="s">
        <v>700</v>
      </c>
    </row>
    <row r="251" spans="1:13" x14ac:dyDescent="0.25">
      <c r="A251" s="8">
        <v>250</v>
      </c>
      <c r="B251" s="9" t="s">
        <v>511</v>
      </c>
      <c r="C251" s="8">
        <v>420762</v>
      </c>
      <c r="D251" s="8" t="s">
        <v>701</v>
      </c>
      <c r="E251" s="8" t="s">
        <v>248</v>
      </c>
      <c r="F251" s="8" t="s">
        <v>16</v>
      </c>
      <c r="G251" s="8" t="s">
        <v>16</v>
      </c>
      <c r="H251" s="8" t="s">
        <v>217</v>
      </c>
      <c r="I251" s="10">
        <v>44236</v>
      </c>
      <c r="J251" s="8"/>
      <c r="K251" s="8" t="s">
        <v>82</v>
      </c>
      <c r="L251" s="8">
        <v>702124194</v>
      </c>
      <c r="M251" s="8" t="s">
        <v>702</v>
      </c>
    </row>
    <row r="252" spans="1:13" x14ac:dyDescent="0.25">
      <c r="A252" s="8">
        <v>251</v>
      </c>
      <c r="B252" s="9" t="s">
        <v>511</v>
      </c>
      <c r="C252" s="8">
        <v>408448</v>
      </c>
      <c r="D252" s="8" t="s">
        <v>703</v>
      </c>
      <c r="E252" s="8" t="s">
        <v>639</v>
      </c>
      <c r="F252" s="8" t="s">
        <v>16</v>
      </c>
      <c r="G252" s="8" t="s">
        <v>16</v>
      </c>
      <c r="H252" s="8" t="s">
        <v>217</v>
      </c>
      <c r="I252" s="10">
        <v>44236</v>
      </c>
      <c r="J252" s="8"/>
      <c r="K252" s="8" t="s">
        <v>22</v>
      </c>
      <c r="L252" s="8">
        <v>725262244</v>
      </c>
      <c r="M252" s="8" t="s">
        <v>704</v>
      </c>
    </row>
    <row r="253" spans="1:13" x14ac:dyDescent="0.25">
      <c r="A253" s="8">
        <v>252</v>
      </c>
      <c r="B253" s="9" t="s">
        <v>511</v>
      </c>
      <c r="C253" s="8">
        <v>429979</v>
      </c>
      <c r="D253" s="8" t="s">
        <v>705</v>
      </c>
      <c r="E253" s="8" t="s">
        <v>146</v>
      </c>
      <c r="F253" s="8" t="s">
        <v>16</v>
      </c>
      <c r="G253" s="8" t="s">
        <v>16</v>
      </c>
      <c r="H253" s="8" t="s">
        <v>217</v>
      </c>
      <c r="I253" s="10">
        <v>44236</v>
      </c>
      <c r="J253" s="8"/>
      <c r="K253" s="8" t="s">
        <v>22</v>
      </c>
      <c r="L253" s="8">
        <v>724852236</v>
      </c>
      <c r="M253" s="8" t="s">
        <v>706</v>
      </c>
    </row>
    <row r="254" spans="1:13" x14ac:dyDescent="0.25">
      <c r="A254" s="8">
        <v>253</v>
      </c>
      <c r="B254" s="9" t="s">
        <v>511</v>
      </c>
      <c r="C254" s="8">
        <v>353228</v>
      </c>
      <c r="D254" s="8" t="s">
        <v>707</v>
      </c>
      <c r="E254" s="8" t="s">
        <v>115</v>
      </c>
      <c r="F254" s="8" t="s">
        <v>16</v>
      </c>
      <c r="G254" s="8" t="s">
        <v>16</v>
      </c>
      <c r="H254" s="8" t="s">
        <v>217</v>
      </c>
      <c r="I254" s="10">
        <v>44236</v>
      </c>
      <c r="J254" s="8"/>
      <c r="K254" s="8" t="s">
        <v>22</v>
      </c>
      <c r="L254" s="8">
        <v>721220899</v>
      </c>
      <c r="M254" s="8" t="s">
        <v>708</v>
      </c>
    </row>
    <row r="255" spans="1:13" x14ac:dyDescent="0.25">
      <c r="A255" s="8">
        <v>254</v>
      </c>
      <c r="B255" s="9" t="s">
        <v>511</v>
      </c>
      <c r="C255" s="8">
        <v>418863</v>
      </c>
      <c r="D255" s="8" t="s">
        <v>709</v>
      </c>
      <c r="E255" s="8" t="s">
        <v>684</v>
      </c>
      <c r="F255" s="8" t="s">
        <v>16</v>
      </c>
      <c r="G255" s="8" t="s">
        <v>16</v>
      </c>
      <c r="H255" s="8" t="s">
        <v>217</v>
      </c>
      <c r="I255" s="10">
        <v>44236</v>
      </c>
      <c r="J255" s="8"/>
      <c r="K255" s="8" t="s">
        <v>239</v>
      </c>
      <c r="L255" s="8">
        <v>710709744</v>
      </c>
      <c r="M255" s="8" t="s">
        <v>710</v>
      </c>
    </row>
    <row r="256" spans="1:13" x14ac:dyDescent="0.25">
      <c r="A256" s="8">
        <v>255</v>
      </c>
      <c r="B256" s="9" t="s">
        <v>511</v>
      </c>
      <c r="C256" s="8">
        <v>434454</v>
      </c>
      <c r="D256" s="8" t="s">
        <v>711</v>
      </c>
      <c r="E256" s="8" t="s">
        <v>432</v>
      </c>
      <c r="F256" s="8" t="s">
        <v>16</v>
      </c>
      <c r="G256" s="8" t="s">
        <v>16</v>
      </c>
      <c r="H256" s="8" t="s">
        <v>217</v>
      </c>
      <c r="I256" s="10">
        <v>44236</v>
      </c>
      <c r="J256" s="8"/>
      <c r="K256" s="8" t="s">
        <v>22</v>
      </c>
      <c r="L256" s="8">
        <v>721889114</v>
      </c>
      <c r="M256" s="8" t="s">
        <v>712</v>
      </c>
    </row>
    <row r="257" spans="1:13" x14ac:dyDescent="0.25">
      <c r="A257" s="8">
        <v>256</v>
      </c>
      <c r="B257" s="9" t="s">
        <v>511</v>
      </c>
      <c r="C257" s="8">
        <v>351536</v>
      </c>
      <c r="D257" s="8" t="s">
        <v>713</v>
      </c>
      <c r="E257" s="8" t="s">
        <v>449</v>
      </c>
      <c r="F257" s="8" t="s">
        <v>16</v>
      </c>
      <c r="G257" s="8" t="s">
        <v>16</v>
      </c>
      <c r="H257" s="8" t="s">
        <v>217</v>
      </c>
      <c r="I257" s="10">
        <v>44236</v>
      </c>
      <c r="J257" s="8"/>
      <c r="K257" s="8" t="s">
        <v>239</v>
      </c>
      <c r="L257" s="8">
        <v>718770993</v>
      </c>
      <c r="M257" s="8" t="s">
        <v>714</v>
      </c>
    </row>
    <row r="258" spans="1:13" x14ac:dyDescent="0.25">
      <c r="A258" s="8">
        <v>257</v>
      </c>
      <c r="B258" s="9" t="s">
        <v>511</v>
      </c>
      <c r="C258" s="8">
        <v>315206</v>
      </c>
      <c r="D258" s="8" t="s">
        <v>715</v>
      </c>
      <c r="E258" s="8" t="s">
        <v>115</v>
      </c>
      <c r="F258" s="8" t="s">
        <v>16</v>
      </c>
      <c r="G258" s="8" t="s">
        <v>16</v>
      </c>
      <c r="H258" s="8" t="s">
        <v>314</v>
      </c>
      <c r="I258" s="10">
        <v>44236</v>
      </c>
      <c r="J258" s="8"/>
      <c r="K258" s="8" t="s">
        <v>22</v>
      </c>
      <c r="L258" s="8">
        <v>727422038</v>
      </c>
      <c r="M258" s="8" t="s">
        <v>716</v>
      </c>
    </row>
    <row r="259" spans="1:13" x14ac:dyDescent="0.25">
      <c r="A259" s="8">
        <v>258</v>
      </c>
      <c r="B259" s="9" t="s">
        <v>511</v>
      </c>
      <c r="C259" s="8">
        <v>358885</v>
      </c>
      <c r="D259" s="8" t="s">
        <v>717</v>
      </c>
      <c r="E259" s="8" t="s">
        <v>432</v>
      </c>
      <c r="F259" s="8" t="s">
        <v>16</v>
      </c>
      <c r="G259" s="8" t="s">
        <v>16</v>
      </c>
      <c r="H259" s="8" t="s">
        <v>314</v>
      </c>
      <c r="I259" s="10">
        <v>44236</v>
      </c>
      <c r="J259" s="8"/>
      <c r="K259" s="8" t="s">
        <v>22</v>
      </c>
      <c r="L259" s="8">
        <v>720088379</v>
      </c>
      <c r="M259" s="8" t="s">
        <v>718</v>
      </c>
    </row>
    <row r="260" spans="1:13" x14ac:dyDescent="0.25">
      <c r="A260" s="8">
        <v>259</v>
      </c>
      <c r="B260" s="9" t="s">
        <v>511</v>
      </c>
      <c r="C260" s="8">
        <v>429912</v>
      </c>
      <c r="D260" s="8" t="s">
        <v>719</v>
      </c>
      <c r="E260" s="8" t="s">
        <v>639</v>
      </c>
      <c r="F260" s="8" t="s">
        <v>16</v>
      </c>
      <c r="G260" s="8" t="s">
        <v>16</v>
      </c>
      <c r="H260" s="8" t="s">
        <v>314</v>
      </c>
      <c r="I260" s="10">
        <v>44236</v>
      </c>
      <c r="J260" s="8"/>
      <c r="K260" s="8" t="s">
        <v>22</v>
      </c>
      <c r="L260" s="8">
        <v>710272740</v>
      </c>
      <c r="M260" s="8" t="s">
        <v>720</v>
      </c>
    </row>
    <row r="261" spans="1:13" x14ac:dyDescent="0.25">
      <c r="A261" s="8">
        <v>260</v>
      </c>
      <c r="B261" s="9" t="s">
        <v>511</v>
      </c>
      <c r="C261" s="8">
        <v>413275</v>
      </c>
      <c r="D261" s="8" t="s">
        <v>721</v>
      </c>
      <c r="E261" s="8" t="s">
        <v>432</v>
      </c>
      <c r="F261" s="8" t="s">
        <v>16</v>
      </c>
      <c r="G261" s="8" t="s">
        <v>16</v>
      </c>
      <c r="H261" s="8" t="s">
        <v>314</v>
      </c>
      <c r="I261" s="10">
        <v>44236</v>
      </c>
      <c r="J261" s="8"/>
      <c r="K261" s="8" t="s">
        <v>22</v>
      </c>
      <c r="L261" s="8">
        <v>729975661</v>
      </c>
      <c r="M261" s="8" t="s">
        <v>722</v>
      </c>
    </row>
    <row r="262" spans="1:13" x14ac:dyDescent="0.25">
      <c r="A262" s="8">
        <v>261</v>
      </c>
      <c r="B262" s="9" t="s">
        <v>511</v>
      </c>
      <c r="C262" s="8">
        <v>432674</v>
      </c>
      <c r="D262" s="8" t="s">
        <v>723</v>
      </c>
      <c r="E262" s="8" t="s">
        <v>201</v>
      </c>
      <c r="F262" s="8" t="s">
        <v>16</v>
      </c>
      <c r="G262" s="8" t="s">
        <v>16</v>
      </c>
      <c r="H262" s="8" t="s">
        <v>314</v>
      </c>
      <c r="I262" s="10">
        <v>44236</v>
      </c>
      <c r="J262" s="8"/>
      <c r="K262" s="8" t="s">
        <v>22</v>
      </c>
      <c r="L262" s="8">
        <v>721407376</v>
      </c>
      <c r="M262" s="8" t="s">
        <v>724</v>
      </c>
    </row>
    <row r="263" spans="1:13" x14ac:dyDescent="0.25">
      <c r="A263" s="8">
        <v>262</v>
      </c>
      <c r="B263" s="9" t="s">
        <v>511</v>
      </c>
      <c r="C263" s="8">
        <v>335092</v>
      </c>
      <c r="D263" s="8" t="s">
        <v>725</v>
      </c>
      <c r="E263" s="8" t="s">
        <v>726</v>
      </c>
      <c r="F263" s="8" t="s">
        <v>16</v>
      </c>
      <c r="G263" s="8" t="s">
        <v>16</v>
      </c>
      <c r="H263" s="8" t="s">
        <v>314</v>
      </c>
      <c r="I263" s="10">
        <v>44236</v>
      </c>
      <c r="J263" s="8"/>
      <c r="K263" s="8" t="s">
        <v>239</v>
      </c>
      <c r="L263" s="8">
        <v>710362111</v>
      </c>
      <c r="M263" s="8" t="s">
        <v>727</v>
      </c>
    </row>
    <row r="264" spans="1:13" x14ac:dyDescent="0.25">
      <c r="A264" s="8">
        <v>263</v>
      </c>
      <c r="B264" s="9" t="s">
        <v>511</v>
      </c>
      <c r="C264" s="8">
        <v>421812</v>
      </c>
      <c r="D264" s="8" t="s">
        <v>728</v>
      </c>
      <c r="E264" s="8" t="s">
        <v>729</v>
      </c>
      <c r="F264" s="8" t="s">
        <v>16</v>
      </c>
      <c r="G264" s="8" t="s">
        <v>16</v>
      </c>
      <c r="H264" s="8" t="s">
        <v>314</v>
      </c>
      <c r="I264" s="10">
        <v>44236</v>
      </c>
      <c r="J264" s="8"/>
      <c r="K264" s="8" t="s">
        <v>22</v>
      </c>
      <c r="L264" s="8">
        <v>718264166</v>
      </c>
      <c r="M264" s="8" t="s">
        <v>730</v>
      </c>
    </row>
    <row r="265" spans="1:13" x14ac:dyDescent="0.25">
      <c r="A265" s="8">
        <v>264</v>
      </c>
      <c r="B265" s="9" t="s">
        <v>511</v>
      </c>
      <c r="C265" s="8">
        <v>387659</v>
      </c>
      <c r="D265" s="8" t="s">
        <v>731</v>
      </c>
      <c r="E265" s="8" t="s">
        <v>115</v>
      </c>
      <c r="F265" s="8" t="s">
        <v>16</v>
      </c>
      <c r="G265" s="8" t="s">
        <v>16</v>
      </c>
      <c r="H265" s="8" t="s">
        <v>314</v>
      </c>
      <c r="I265" s="10">
        <v>44236</v>
      </c>
      <c r="J265" s="8"/>
      <c r="K265" s="8" t="s">
        <v>22</v>
      </c>
      <c r="L265" s="8">
        <v>720936223</v>
      </c>
      <c r="M265" s="8" t="s">
        <v>732</v>
      </c>
    </row>
    <row r="266" spans="1:13" x14ac:dyDescent="0.25">
      <c r="A266" s="8">
        <v>265</v>
      </c>
      <c r="B266" s="9" t="s">
        <v>511</v>
      </c>
      <c r="C266" s="8">
        <v>434369</v>
      </c>
      <c r="D266" s="8" t="s">
        <v>733</v>
      </c>
      <c r="E266" s="8" t="s">
        <v>223</v>
      </c>
      <c r="F266" s="8" t="s">
        <v>16</v>
      </c>
      <c r="G266" s="8" t="s">
        <v>16</v>
      </c>
      <c r="H266" s="8" t="s">
        <v>314</v>
      </c>
      <c r="I266" s="10">
        <v>44236</v>
      </c>
      <c r="J266" s="8"/>
      <c r="K266" s="8" t="s">
        <v>82</v>
      </c>
      <c r="L266" s="8">
        <v>728004092</v>
      </c>
      <c r="M266" s="8" t="s">
        <v>734</v>
      </c>
    </row>
    <row r="267" spans="1:13" x14ac:dyDescent="0.25">
      <c r="A267" s="8">
        <v>266</v>
      </c>
      <c r="B267" s="9" t="s">
        <v>511</v>
      </c>
      <c r="C267" s="8">
        <v>303195</v>
      </c>
      <c r="D267" s="8" t="s">
        <v>735</v>
      </c>
      <c r="E267" s="8" t="s">
        <v>28</v>
      </c>
      <c r="F267" s="8" t="s">
        <v>16</v>
      </c>
      <c r="G267" s="8" t="s">
        <v>16</v>
      </c>
      <c r="H267" s="8" t="s">
        <v>314</v>
      </c>
      <c r="I267" s="10">
        <v>44236</v>
      </c>
      <c r="J267" s="8"/>
      <c r="K267" s="8" t="s">
        <v>22</v>
      </c>
      <c r="L267" s="8">
        <v>721312718</v>
      </c>
      <c r="M267" s="8" t="s">
        <v>736</v>
      </c>
    </row>
    <row r="268" spans="1:13" x14ac:dyDescent="0.25">
      <c r="A268" s="8">
        <v>267</v>
      </c>
      <c r="B268" s="9" t="s">
        <v>511</v>
      </c>
      <c r="C268" s="8">
        <v>353122</v>
      </c>
      <c r="D268" s="8" t="s">
        <v>737</v>
      </c>
      <c r="E268" s="8" t="s">
        <v>639</v>
      </c>
      <c r="F268" s="8" t="s">
        <v>16</v>
      </c>
      <c r="G268" s="8" t="s">
        <v>16</v>
      </c>
      <c r="H268" s="8" t="s">
        <v>314</v>
      </c>
      <c r="I268" s="10">
        <v>44236</v>
      </c>
      <c r="J268" s="8"/>
      <c r="K268" s="8" t="s">
        <v>22</v>
      </c>
      <c r="L268" s="8">
        <v>722409690</v>
      </c>
      <c r="M268" s="8" t="s">
        <v>738</v>
      </c>
    </row>
    <row r="269" spans="1:13" x14ac:dyDescent="0.25">
      <c r="A269" s="8">
        <v>268</v>
      </c>
      <c r="B269" s="9" t="s">
        <v>511</v>
      </c>
      <c r="C269" s="8">
        <v>465205</v>
      </c>
      <c r="D269" s="8" t="s">
        <v>739</v>
      </c>
      <c r="E269" s="8" t="s">
        <v>740</v>
      </c>
      <c r="F269" s="8" t="s">
        <v>16</v>
      </c>
      <c r="G269" s="8" t="s">
        <v>16</v>
      </c>
      <c r="H269" s="8" t="s">
        <v>314</v>
      </c>
      <c r="I269" s="10">
        <v>44236</v>
      </c>
      <c r="J269" s="8"/>
      <c r="K269" s="8" t="s">
        <v>53</v>
      </c>
      <c r="L269" s="8">
        <v>714245068</v>
      </c>
      <c r="M269" s="8" t="s">
        <v>741</v>
      </c>
    </row>
    <row r="270" spans="1:13" x14ac:dyDescent="0.25">
      <c r="A270" s="8">
        <v>269</v>
      </c>
      <c r="B270" s="9" t="s">
        <v>511</v>
      </c>
      <c r="C270" s="8">
        <v>317697</v>
      </c>
      <c r="D270" s="8" t="s">
        <v>742</v>
      </c>
      <c r="E270" s="8" t="s">
        <v>115</v>
      </c>
      <c r="F270" s="8" t="s">
        <v>16</v>
      </c>
      <c r="G270" s="8" t="s">
        <v>16</v>
      </c>
      <c r="H270" s="8" t="s">
        <v>314</v>
      </c>
      <c r="I270" s="10">
        <v>44236</v>
      </c>
      <c r="J270" s="8"/>
      <c r="K270" s="8" t="s">
        <v>22</v>
      </c>
      <c r="L270" s="8">
        <v>710239291</v>
      </c>
      <c r="M270" s="8" t="s">
        <v>743</v>
      </c>
    </row>
    <row r="271" spans="1:13" x14ac:dyDescent="0.25">
      <c r="A271" s="8">
        <v>270</v>
      </c>
      <c r="B271" s="9" t="s">
        <v>511</v>
      </c>
      <c r="C271" s="8">
        <v>371969</v>
      </c>
      <c r="D271" s="8" t="s">
        <v>744</v>
      </c>
      <c r="E271" s="8" t="s">
        <v>745</v>
      </c>
      <c r="F271" s="8" t="s">
        <v>16</v>
      </c>
      <c r="G271" s="8" t="s">
        <v>16</v>
      </c>
      <c r="H271" s="8" t="s">
        <v>314</v>
      </c>
      <c r="I271" s="10">
        <v>44236</v>
      </c>
      <c r="J271" s="8"/>
      <c r="K271" s="8" t="s">
        <v>43</v>
      </c>
      <c r="L271" s="8">
        <v>724827657</v>
      </c>
      <c r="M271" s="8" t="s">
        <v>746</v>
      </c>
    </row>
    <row r="272" spans="1:13" x14ac:dyDescent="0.25">
      <c r="A272" s="8">
        <v>271</v>
      </c>
      <c r="B272" s="9" t="s">
        <v>511</v>
      </c>
      <c r="C272" s="8">
        <v>424425</v>
      </c>
      <c r="D272" s="8" t="s">
        <v>747</v>
      </c>
      <c r="E272" s="8" t="s">
        <v>748</v>
      </c>
      <c r="F272" s="8" t="s">
        <v>16</v>
      </c>
      <c r="G272" s="8" t="s">
        <v>16</v>
      </c>
      <c r="H272" s="8" t="s">
        <v>314</v>
      </c>
      <c r="I272" s="10">
        <v>44236</v>
      </c>
      <c r="J272" s="8"/>
      <c r="K272" s="8" t="s">
        <v>22</v>
      </c>
      <c r="L272" s="8">
        <v>721582608</v>
      </c>
      <c r="M272" s="8" t="s">
        <v>749</v>
      </c>
    </row>
    <row r="273" spans="1:13" x14ac:dyDescent="0.25">
      <c r="A273" s="8">
        <v>272</v>
      </c>
      <c r="B273" s="9" t="s">
        <v>511</v>
      </c>
      <c r="C273" s="8">
        <v>388666</v>
      </c>
      <c r="D273" s="8" t="s">
        <v>750</v>
      </c>
      <c r="E273" s="8" t="s">
        <v>81</v>
      </c>
      <c r="F273" s="8" t="s">
        <v>16</v>
      </c>
      <c r="G273" s="8" t="s">
        <v>16</v>
      </c>
      <c r="H273" s="8" t="s">
        <v>314</v>
      </c>
      <c r="I273" s="10">
        <v>44236</v>
      </c>
      <c r="J273" s="8"/>
      <c r="K273" s="8" t="s">
        <v>82</v>
      </c>
      <c r="L273" s="8">
        <v>723869197</v>
      </c>
      <c r="M273" s="8" t="s">
        <v>751</v>
      </c>
    </row>
    <row r="274" spans="1:13" x14ac:dyDescent="0.25">
      <c r="A274" s="8">
        <v>273</v>
      </c>
      <c r="B274" s="9" t="s">
        <v>511</v>
      </c>
      <c r="C274" s="8">
        <v>372429</v>
      </c>
      <c r="D274" s="8" t="s">
        <v>752</v>
      </c>
      <c r="E274" s="8" t="s">
        <v>152</v>
      </c>
      <c r="F274" s="8" t="s">
        <v>16</v>
      </c>
      <c r="G274" s="8" t="s">
        <v>16</v>
      </c>
      <c r="H274" s="8" t="s">
        <v>314</v>
      </c>
      <c r="I274" s="10">
        <v>44236</v>
      </c>
      <c r="J274" s="8"/>
      <c r="K274" s="8" t="s">
        <v>22</v>
      </c>
      <c r="L274" s="8">
        <v>720913643</v>
      </c>
      <c r="M274" s="8" t="s">
        <v>753</v>
      </c>
    </row>
    <row r="275" spans="1:13" x14ac:dyDescent="0.25">
      <c r="A275" s="8">
        <v>274</v>
      </c>
      <c r="B275" s="9" t="s">
        <v>511</v>
      </c>
      <c r="C275" s="8">
        <v>353087</v>
      </c>
      <c r="D275" s="8" t="s">
        <v>754</v>
      </c>
      <c r="E275" s="8" t="s">
        <v>755</v>
      </c>
      <c r="F275" s="8" t="s">
        <v>16</v>
      </c>
      <c r="G275" s="8" t="s">
        <v>16</v>
      </c>
      <c r="H275" s="8" t="s">
        <v>314</v>
      </c>
      <c r="I275" s="10">
        <v>44236</v>
      </c>
      <c r="J275" s="8"/>
      <c r="K275" s="8" t="s">
        <v>112</v>
      </c>
      <c r="L275" s="8">
        <v>728096033</v>
      </c>
      <c r="M275" s="8" t="s">
        <v>756</v>
      </c>
    </row>
    <row r="276" spans="1:13" x14ac:dyDescent="0.25">
      <c r="A276" s="8">
        <v>275</v>
      </c>
      <c r="B276" s="9" t="s">
        <v>511</v>
      </c>
      <c r="C276" s="8">
        <v>421793</v>
      </c>
      <c r="D276" s="8" t="s">
        <v>757</v>
      </c>
      <c r="E276" s="8" t="s">
        <v>320</v>
      </c>
      <c r="F276" s="8" t="s">
        <v>16</v>
      </c>
      <c r="G276" s="8" t="s">
        <v>16</v>
      </c>
      <c r="H276" s="8" t="s">
        <v>314</v>
      </c>
      <c r="I276" s="10">
        <v>44236</v>
      </c>
      <c r="J276" s="8"/>
      <c r="K276" s="8" t="s">
        <v>22</v>
      </c>
      <c r="L276" s="8">
        <v>727908185</v>
      </c>
      <c r="M276" s="8" t="s">
        <v>758</v>
      </c>
    </row>
    <row r="277" spans="1:13" x14ac:dyDescent="0.25">
      <c r="A277" s="8">
        <v>276</v>
      </c>
      <c r="B277" s="9" t="s">
        <v>511</v>
      </c>
      <c r="C277" s="8">
        <v>350222</v>
      </c>
      <c r="D277" s="8" t="s">
        <v>759</v>
      </c>
      <c r="E277" s="8" t="s">
        <v>28</v>
      </c>
      <c r="F277" s="8" t="s">
        <v>16</v>
      </c>
      <c r="G277" s="8" t="s">
        <v>16</v>
      </c>
      <c r="H277" s="8" t="s">
        <v>314</v>
      </c>
      <c r="I277" s="10">
        <v>44236</v>
      </c>
      <c r="J277" s="8"/>
      <c r="K277" s="8" t="s">
        <v>22</v>
      </c>
      <c r="L277" s="8">
        <v>724011291</v>
      </c>
      <c r="M277" s="8" t="s">
        <v>760</v>
      </c>
    </row>
    <row r="278" spans="1:13" x14ac:dyDescent="0.25">
      <c r="A278" s="8">
        <v>277</v>
      </c>
      <c r="B278" s="9" t="s">
        <v>511</v>
      </c>
      <c r="C278" s="8">
        <v>333420</v>
      </c>
      <c r="D278" s="8" t="s">
        <v>761</v>
      </c>
      <c r="E278" s="8" t="s">
        <v>762</v>
      </c>
      <c r="F278" s="8" t="s">
        <v>16</v>
      </c>
      <c r="G278" s="8" t="s">
        <v>16</v>
      </c>
      <c r="H278" s="8" t="s">
        <v>314</v>
      </c>
      <c r="I278" s="10">
        <v>44236</v>
      </c>
      <c r="J278" s="8"/>
      <c r="K278" s="8" t="s">
        <v>239</v>
      </c>
      <c r="L278" s="8">
        <v>726974308</v>
      </c>
      <c r="M278" s="8" t="s">
        <v>763</v>
      </c>
    </row>
    <row r="279" spans="1:13" x14ac:dyDescent="0.25">
      <c r="A279" s="8">
        <v>278</v>
      </c>
      <c r="B279" s="9" t="s">
        <v>511</v>
      </c>
      <c r="C279" s="8">
        <v>437721</v>
      </c>
      <c r="D279" s="8" t="s">
        <v>764</v>
      </c>
      <c r="E279" s="8" t="s">
        <v>158</v>
      </c>
      <c r="F279" s="8" t="s">
        <v>16</v>
      </c>
      <c r="G279" s="8" t="s">
        <v>16</v>
      </c>
      <c r="H279" s="8" t="s">
        <v>314</v>
      </c>
      <c r="I279" s="10">
        <v>44236</v>
      </c>
      <c r="J279" s="8"/>
      <c r="K279" s="8" t="s">
        <v>22</v>
      </c>
      <c r="L279" s="8">
        <v>710828095</v>
      </c>
      <c r="M279" s="8" t="s">
        <v>765</v>
      </c>
    </row>
    <row r="280" spans="1:13" x14ac:dyDescent="0.25">
      <c r="A280" s="8">
        <v>279</v>
      </c>
      <c r="B280" s="9" t="s">
        <v>511</v>
      </c>
      <c r="C280" s="8">
        <v>276214</v>
      </c>
      <c r="D280" s="8" t="s">
        <v>766</v>
      </c>
      <c r="E280" s="8" t="s">
        <v>767</v>
      </c>
      <c r="F280" s="8" t="s">
        <v>16</v>
      </c>
      <c r="G280" s="8" t="s">
        <v>16</v>
      </c>
      <c r="H280" s="8" t="s">
        <v>314</v>
      </c>
      <c r="I280" s="10">
        <v>44236</v>
      </c>
      <c r="J280" s="8"/>
      <c r="K280" s="8" t="s">
        <v>239</v>
      </c>
      <c r="L280" s="8">
        <v>721487514</v>
      </c>
      <c r="M280" s="8" t="s">
        <v>768</v>
      </c>
    </row>
    <row r="281" spans="1:13" x14ac:dyDescent="0.25">
      <c r="A281" s="8">
        <v>280</v>
      </c>
      <c r="B281" s="9" t="s">
        <v>511</v>
      </c>
      <c r="C281" s="8">
        <v>375982</v>
      </c>
      <c r="D281" s="8" t="s">
        <v>769</v>
      </c>
      <c r="E281" s="8" t="s">
        <v>432</v>
      </c>
      <c r="F281" s="8" t="s">
        <v>16</v>
      </c>
      <c r="G281" s="8" t="s">
        <v>16</v>
      </c>
      <c r="H281" s="8" t="s">
        <v>314</v>
      </c>
      <c r="I281" s="10">
        <v>44236</v>
      </c>
      <c r="J281" s="8"/>
      <c r="K281" s="8" t="s">
        <v>22</v>
      </c>
      <c r="L281" s="8">
        <v>728707025</v>
      </c>
      <c r="M281" s="8" t="s">
        <v>770</v>
      </c>
    </row>
    <row r="282" spans="1:13" x14ac:dyDescent="0.25">
      <c r="A282" s="8">
        <v>281</v>
      </c>
      <c r="B282" s="9" t="s">
        <v>511</v>
      </c>
      <c r="C282" s="8">
        <v>421678</v>
      </c>
      <c r="D282" s="8" t="s">
        <v>771</v>
      </c>
      <c r="E282" s="8" t="s">
        <v>684</v>
      </c>
      <c r="F282" s="8" t="s">
        <v>16</v>
      </c>
      <c r="G282" s="8" t="s">
        <v>16</v>
      </c>
      <c r="H282" s="8" t="s">
        <v>314</v>
      </c>
      <c r="I282" s="10">
        <v>44236</v>
      </c>
      <c r="J282" s="8"/>
      <c r="K282" s="8" t="s">
        <v>239</v>
      </c>
      <c r="L282" s="8">
        <v>726594168</v>
      </c>
      <c r="M282" s="8" t="s">
        <v>772</v>
      </c>
    </row>
    <row r="283" spans="1:13" x14ac:dyDescent="0.25">
      <c r="A283" s="8">
        <v>282</v>
      </c>
      <c r="B283" s="9" t="s">
        <v>511</v>
      </c>
      <c r="C283" s="8">
        <v>379831</v>
      </c>
      <c r="D283" s="8" t="s">
        <v>773</v>
      </c>
      <c r="E283" s="8" t="s">
        <v>167</v>
      </c>
      <c r="F283" s="8" t="s">
        <v>16</v>
      </c>
      <c r="G283" s="8" t="s">
        <v>16</v>
      </c>
      <c r="H283" s="8" t="s">
        <v>314</v>
      </c>
      <c r="I283" s="10">
        <v>44236</v>
      </c>
      <c r="J283" s="8"/>
      <c r="K283" s="8" t="s">
        <v>39</v>
      </c>
      <c r="L283" s="8">
        <v>720569950</v>
      </c>
      <c r="M283" s="8" t="s">
        <v>774</v>
      </c>
    </row>
    <row r="284" spans="1:13" x14ac:dyDescent="0.25">
      <c r="A284" s="8">
        <v>283</v>
      </c>
      <c r="B284" s="9" t="s">
        <v>511</v>
      </c>
      <c r="C284" s="8">
        <v>441512</v>
      </c>
      <c r="D284" s="8" t="s">
        <v>775</v>
      </c>
      <c r="E284" s="8" t="s">
        <v>432</v>
      </c>
      <c r="F284" s="8" t="s">
        <v>16</v>
      </c>
      <c r="G284" s="8" t="s">
        <v>16</v>
      </c>
      <c r="H284" s="8" t="s">
        <v>314</v>
      </c>
      <c r="I284" s="10">
        <v>44236</v>
      </c>
      <c r="J284" s="8"/>
      <c r="K284" s="8" t="s">
        <v>22</v>
      </c>
      <c r="L284" s="8">
        <v>728387097</v>
      </c>
      <c r="M284" s="8" t="s">
        <v>776</v>
      </c>
    </row>
    <row r="285" spans="1:13" x14ac:dyDescent="0.25">
      <c r="A285" s="8">
        <v>284</v>
      </c>
      <c r="B285" s="9" t="s">
        <v>511</v>
      </c>
      <c r="C285" s="8">
        <v>350912</v>
      </c>
      <c r="D285" s="8" t="s">
        <v>777</v>
      </c>
      <c r="E285" s="8" t="s">
        <v>254</v>
      </c>
      <c r="F285" s="8" t="s">
        <v>16</v>
      </c>
      <c r="G285" s="8" t="s">
        <v>16</v>
      </c>
      <c r="H285" s="8" t="s">
        <v>314</v>
      </c>
      <c r="I285" s="10">
        <v>44236</v>
      </c>
      <c r="J285" s="8"/>
      <c r="K285" s="8" t="s">
        <v>53</v>
      </c>
      <c r="L285" s="8">
        <v>718865160</v>
      </c>
      <c r="M285" s="8" t="s">
        <v>778</v>
      </c>
    </row>
    <row r="286" spans="1:13" x14ac:dyDescent="0.25">
      <c r="A286" s="8">
        <v>285</v>
      </c>
      <c r="B286" s="9" t="s">
        <v>511</v>
      </c>
      <c r="C286" s="8">
        <v>270763</v>
      </c>
      <c r="D286" s="8" t="s">
        <v>779</v>
      </c>
      <c r="E286" s="8" t="s">
        <v>432</v>
      </c>
      <c r="F286" s="8" t="s">
        <v>16</v>
      </c>
      <c r="G286" s="8" t="s">
        <v>16</v>
      </c>
      <c r="H286" s="8" t="s">
        <v>314</v>
      </c>
      <c r="I286" s="10">
        <v>44236</v>
      </c>
      <c r="J286" s="8"/>
      <c r="K286" s="8" t="s">
        <v>22</v>
      </c>
      <c r="L286" s="8">
        <v>725997912</v>
      </c>
      <c r="M286" s="8" t="s">
        <v>780</v>
      </c>
    </row>
    <row r="287" spans="1:13" x14ac:dyDescent="0.25">
      <c r="A287" s="8">
        <v>286</v>
      </c>
      <c r="B287" s="9" t="s">
        <v>511</v>
      </c>
      <c r="C287" s="8">
        <v>379989</v>
      </c>
      <c r="D287" s="8" t="s">
        <v>781</v>
      </c>
      <c r="E287" s="8" t="s">
        <v>557</v>
      </c>
      <c r="F287" s="8" t="s">
        <v>16</v>
      </c>
      <c r="G287" s="8" t="s">
        <v>16</v>
      </c>
      <c r="H287" s="8" t="s">
        <v>314</v>
      </c>
      <c r="I287" s="10">
        <v>44236</v>
      </c>
      <c r="J287" s="8"/>
      <c r="K287" s="8" t="s">
        <v>22</v>
      </c>
      <c r="L287" s="8">
        <v>705958249</v>
      </c>
      <c r="M287" s="8" t="s">
        <v>782</v>
      </c>
    </row>
    <row r="288" spans="1:13" x14ac:dyDescent="0.25">
      <c r="A288" s="8">
        <v>287</v>
      </c>
      <c r="B288" s="9" t="s">
        <v>511</v>
      </c>
      <c r="C288" s="8">
        <v>418008</v>
      </c>
      <c r="D288" s="8" t="s">
        <v>783</v>
      </c>
      <c r="E288" s="8" t="s">
        <v>784</v>
      </c>
      <c r="F288" s="8" t="s">
        <v>16</v>
      </c>
      <c r="G288" s="8" t="s">
        <v>16</v>
      </c>
      <c r="H288" s="8" t="s">
        <v>314</v>
      </c>
      <c r="I288" s="10">
        <v>44236</v>
      </c>
      <c r="J288" s="8"/>
      <c r="K288" s="8" t="s">
        <v>43</v>
      </c>
      <c r="L288" s="8">
        <v>718964543</v>
      </c>
      <c r="M288" s="8" t="s">
        <v>785</v>
      </c>
    </row>
    <row r="289" spans="1:13" x14ac:dyDescent="0.25">
      <c r="A289" s="8">
        <v>288</v>
      </c>
      <c r="B289" s="9" t="s">
        <v>511</v>
      </c>
      <c r="C289" s="8">
        <v>388414</v>
      </c>
      <c r="D289" s="8" t="s">
        <v>786</v>
      </c>
      <c r="E289" s="8" t="s">
        <v>358</v>
      </c>
      <c r="F289" s="8" t="s">
        <v>16</v>
      </c>
      <c r="G289" s="8" t="s">
        <v>16</v>
      </c>
      <c r="H289" s="8" t="s">
        <v>314</v>
      </c>
      <c r="I289" s="10">
        <v>44236</v>
      </c>
      <c r="J289" s="8"/>
      <c r="K289" s="8" t="s">
        <v>32</v>
      </c>
      <c r="L289" s="8">
        <v>725242292</v>
      </c>
      <c r="M289" s="8" t="s">
        <v>787</v>
      </c>
    </row>
    <row r="290" spans="1:13" x14ac:dyDescent="0.25">
      <c r="A290" s="8">
        <v>289</v>
      </c>
      <c r="B290" s="9" t="s">
        <v>511</v>
      </c>
      <c r="C290" s="8">
        <v>295961</v>
      </c>
      <c r="D290" s="8" t="s">
        <v>788</v>
      </c>
      <c r="E290" s="8" t="s">
        <v>789</v>
      </c>
      <c r="F290" s="8" t="s">
        <v>16</v>
      </c>
      <c r="G290" s="8" t="s">
        <v>16</v>
      </c>
      <c r="H290" s="8" t="s">
        <v>408</v>
      </c>
      <c r="I290" s="10">
        <v>44236</v>
      </c>
      <c r="J290" s="8"/>
      <c r="K290" s="8" t="s">
        <v>53</v>
      </c>
      <c r="L290" s="8">
        <v>727147882</v>
      </c>
      <c r="M290" s="8" t="s">
        <v>790</v>
      </c>
    </row>
    <row r="291" spans="1:13" x14ac:dyDescent="0.25">
      <c r="A291" s="8">
        <v>290</v>
      </c>
      <c r="B291" s="9" t="s">
        <v>511</v>
      </c>
      <c r="C291" s="8">
        <v>305330</v>
      </c>
      <c r="D291" s="8" t="s">
        <v>791</v>
      </c>
      <c r="E291" s="8" t="s">
        <v>81</v>
      </c>
      <c r="F291" s="8" t="s">
        <v>16</v>
      </c>
      <c r="G291" s="8" t="s">
        <v>16</v>
      </c>
      <c r="H291" s="8" t="s">
        <v>408</v>
      </c>
      <c r="I291" s="10">
        <v>44236</v>
      </c>
      <c r="J291" s="8"/>
      <c r="K291" s="8" t="s">
        <v>82</v>
      </c>
      <c r="L291" s="8">
        <v>727436889</v>
      </c>
      <c r="M291" s="8" t="s">
        <v>792</v>
      </c>
    </row>
    <row r="292" spans="1:13" x14ac:dyDescent="0.25">
      <c r="A292" s="8">
        <v>291</v>
      </c>
      <c r="B292" s="9" t="s">
        <v>511</v>
      </c>
      <c r="C292" s="8">
        <v>363330</v>
      </c>
      <c r="D292" s="8" t="s">
        <v>793</v>
      </c>
      <c r="E292" s="8" t="s">
        <v>446</v>
      </c>
      <c r="F292" s="8" t="s">
        <v>16</v>
      </c>
      <c r="G292" s="8" t="s">
        <v>16</v>
      </c>
      <c r="H292" s="8" t="s">
        <v>408</v>
      </c>
      <c r="I292" s="10">
        <v>44236</v>
      </c>
      <c r="J292" s="8"/>
      <c r="K292" s="8" t="s">
        <v>39</v>
      </c>
      <c r="L292" s="8">
        <v>728568205</v>
      </c>
      <c r="M292" s="8" t="s">
        <v>794</v>
      </c>
    </row>
    <row r="293" spans="1:13" x14ac:dyDescent="0.25">
      <c r="A293" s="8">
        <v>292</v>
      </c>
      <c r="B293" s="9" t="s">
        <v>511</v>
      </c>
      <c r="C293" s="8">
        <v>419776</v>
      </c>
      <c r="D293" s="8" t="s">
        <v>795</v>
      </c>
      <c r="E293" s="8" t="s">
        <v>223</v>
      </c>
      <c r="F293" s="8" t="s">
        <v>16</v>
      </c>
      <c r="G293" s="8" t="s">
        <v>16</v>
      </c>
      <c r="H293" s="8" t="s">
        <v>408</v>
      </c>
      <c r="I293" s="10">
        <v>44236</v>
      </c>
      <c r="J293" s="8"/>
      <c r="K293" s="8" t="s">
        <v>82</v>
      </c>
      <c r="L293" s="8">
        <v>727400655</v>
      </c>
      <c r="M293" s="8" t="s">
        <v>796</v>
      </c>
    </row>
    <row r="294" spans="1:13" x14ac:dyDescent="0.25">
      <c r="A294" s="8">
        <v>293</v>
      </c>
      <c r="B294" s="9" t="s">
        <v>511</v>
      </c>
      <c r="C294" s="8">
        <v>376092</v>
      </c>
      <c r="D294" s="8" t="s">
        <v>797</v>
      </c>
      <c r="E294" s="8" t="s">
        <v>798</v>
      </c>
      <c r="F294" s="8" t="s">
        <v>16</v>
      </c>
      <c r="G294" s="8" t="s">
        <v>16</v>
      </c>
      <c r="H294" s="8" t="s">
        <v>408</v>
      </c>
      <c r="I294" s="10">
        <v>44236</v>
      </c>
      <c r="J294" s="8"/>
      <c r="K294" s="8" t="s">
        <v>39</v>
      </c>
      <c r="L294" s="8">
        <v>723511809</v>
      </c>
      <c r="M294" s="8" t="s">
        <v>799</v>
      </c>
    </row>
    <row r="295" spans="1:13" x14ac:dyDescent="0.25">
      <c r="A295" s="8">
        <v>294</v>
      </c>
      <c r="B295" s="9" t="s">
        <v>511</v>
      </c>
      <c r="C295" s="8">
        <v>418442</v>
      </c>
      <c r="D295" s="8" t="s">
        <v>800</v>
      </c>
      <c r="E295" s="8" t="s">
        <v>684</v>
      </c>
      <c r="F295" s="8" t="s">
        <v>16</v>
      </c>
      <c r="G295" s="8" t="s">
        <v>16</v>
      </c>
      <c r="H295" s="8" t="s">
        <v>408</v>
      </c>
      <c r="I295" s="10">
        <v>44236</v>
      </c>
      <c r="J295" s="8"/>
      <c r="K295" s="8" t="s">
        <v>239</v>
      </c>
      <c r="L295" s="8">
        <v>721223742</v>
      </c>
      <c r="M295" s="8" t="s">
        <v>801</v>
      </c>
    </row>
    <row r="296" spans="1:13" x14ac:dyDescent="0.25">
      <c r="A296" s="8">
        <v>295</v>
      </c>
      <c r="B296" s="9" t="s">
        <v>511</v>
      </c>
      <c r="C296" s="8">
        <v>441513</v>
      </c>
      <c r="D296" s="8" t="s">
        <v>802</v>
      </c>
      <c r="E296" s="8" t="s">
        <v>803</v>
      </c>
      <c r="F296" s="8" t="s">
        <v>16</v>
      </c>
      <c r="G296" s="8" t="s">
        <v>16</v>
      </c>
      <c r="H296" s="8" t="s">
        <v>408</v>
      </c>
      <c r="I296" s="10">
        <v>44236</v>
      </c>
      <c r="J296" s="8"/>
      <c r="K296" s="8" t="s">
        <v>32</v>
      </c>
      <c r="L296" s="8">
        <v>728145838</v>
      </c>
      <c r="M296" s="8" t="s">
        <v>804</v>
      </c>
    </row>
    <row r="297" spans="1:13" x14ac:dyDescent="0.25">
      <c r="A297" s="8">
        <v>296</v>
      </c>
      <c r="B297" s="9" t="s">
        <v>511</v>
      </c>
      <c r="C297" s="8">
        <v>351579</v>
      </c>
      <c r="D297" s="8" t="s">
        <v>805</v>
      </c>
      <c r="E297" s="8" t="s">
        <v>806</v>
      </c>
      <c r="F297" s="8" t="s">
        <v>16</v>
      </c>
      <c r="G297" s="8" t="s">
        <v>16</v>
      </c>
      <c r="H297" s="8" t="s">
        <v>408</v>
      </c>
      <c r="I297" s="10">
        <v>44236</v>
      </c>
      <c r="J297" s="8"/>
      <c r="K297" s="8" t="s">
        <v>53</v>
      </c>
      <c r="L297" s="8">
        <v>728038038</v>
      </c>
      <c r="M297" s="8" t="s">
        <v>807</v>
      </c>
    </row>
    <row r="298" spans="1:13" x14ac:dyDescent="0.25">
      <c r="A298" s="8">
        <v>297</v>
      </c>
      <c r="B298" s="9" t="s">
        <v>511</v>
      </c>
      <c r="C298" s="8">
        <v>465371</v>
      </c>
      <c r="D298" s="8" t="s">
        <v>808</v>
      </c>
      <c r="E298" s="8" t="s">
        <v>809</v>
      </c>
      <c r="F298" s="8" t="s">
        <v>16</v>
      </c>
      <c r="G298" s="8" t="s">
        <v>16</v>
      </c>
      <c r="H298" s="8" t="s">
        <v>408</v>
      </c>
      <c r="I298" s="10">
        <v>44236</v>
      </c>
      <c r="J298" s="8"/>
      <c r="K298" s="8" t="s">
        <v>18</v>
      </c>
      <c r="L298" s="8">
        <v>722605447</v>
      </c>
      <c r="M298" s="8" t="s">
        <v>810</v>
      </c>
    </row>
    <row r="299" spans="1:13" x14ac:dyDescent="0.25">
      <c r="A299" s="8">
        <v>298</v>
      </c>
      <c r="B299" s="9" t="s">
        <v>511</v>
      </c>
      <c r="C299" s="8">
        <v>372146</v>
      </c>
      <c r="D299" s="8" t="s">
        <v>811</v>
      </c>
      <c r="E299" s="8" t="s">
        <v>541</v>
      </c>
      <c r="F299" s="8" t="s">
        <v>16</v>
      </c>
      <c r="G299" s="8" t="s">
        <v>16</v>
      </c>
      <c r="H299" s="8" t="s">
        <v>408</v>
      </c>
      <c r="I299" s="10">
        <v>44236</v>
      </c>
      <c r="J299" s="8"/>
      <c r="K299" s="8" t="s">
        <v>82</v>
      </c>
      <c r="L299" s="8">
        <v>727443148</v>
      </c>
      <c r="M299" s="8" t="s">
        <v>812</v>
      </c>
    </row>
    <row r="300" spans="1:13" x14ac:dyDescent="0.25">
      <c r="A300" s="8">
        <v>299</v>
      </c>
      <c r="B300" s="9" t="s">
        <v>511</v>
      </c>
      <c r="C300" s="8">
        <v>351140</v>
      </c>
      <c r="D300" s="8" t="s">
        <v>813</v>
      </c>
      <c r="E300" s="8" t="s">
        <v>814</v>
      </c>
      <c r="F300" s="8" t="s">
        <v>16</v>
      </c>
      <c r="G300" s="8" t="s">
        <v>16</v>
      </c>
      <c r="H300" s="8" t="s">
        <v>408</v>
      </c>
      <c r="I300" s="10">
        <v>44236</v>
      </c>
      <c r="J300" s="8"/>
      <c r="K300" s="8" t="s">
        <v>22</v>
      </c>
      <c r="L300" s="8">
        <v>723338938</v>
      </c>
      <c r="M300" s="8" t="s">
        <v>815</v>
      </c>
    </row>
    <row r="301" spans="1:13" x14ac:dyDescent="0.25">
      <c r="A301" s="8">
        <v>300</v>
      </c>
      <c r="B301" s="9" t="s">
        <v>511</v>
      </c>
      <c r="C301" s="8">
        <v>465207</v>
      </c>
      <c r="D301" s="8" t="s">
        <v>816</v>
      </c>
      <c r="E301" s="8" t="s">
        <v>134</v>
      </c>
      <c r="F301" s="8" t="s">
        <v>16</v>
      </c>
      <c r="G301" s="8" t="s">
        <v>16</v>
      </c>
      <c r="H301" s="8" t="s">
        <v>408</v>
      </c>
      <c r="I301" s="10">
        <v>44236</v>
      </c>
      <c r="J301" s="8"/>
      <c r="K301" s="8" t="s">
        <v>39</v>
      </c>
      <c r="L301" s="8">
        <v>720668521</v>
      </c>
      <c r="M301" s="8" t="s">
        <v>817</v>
      </c>
    </row>
    <row r="302" spans="1:13" x14ac:dyDescent="0.25">
      <c r="A302" s="8">
        <v>301</v>
      </c>
      <c r="B302" s="9" t="s">
        <v>511</v>
      </c>
      <c r="C302" s="8">
        <v>416582</v>
      </c>
      <c r="D302" s="8" t="s">
        <v>818</v>
      </c>
      <c r="E302" s="8" t="s">
        <v>223</v>
      </c>
      <c r="F302" s="8" t="s">
        <v>16</v>
      </c>
      <c r="G302" s="8" t="s">
        <v>16</v>
      </c>
      <c r="H302" s="8" t="s">
        <v>408</v>
      </c>
      <c r="I302" s="10">
        <v>44236</v>
      </c>
      <c r="J302" s="8"/>
      <c r="K302" s="8" t="s">
        <v>82</v>
      </c>
      <c r="L302" s="8">
        <v>711554338</v>
      </c>
      <c r="M302" s="8" t="s">
        <v>819</v>
      </c>
    </row>
    <row r="303" spans="1:13" x14ac:dyDescent="0.25">
      <c r="A303" s="8">
        <v>302</v>
      </c>
      <c r="B303" s="9" t="s">
        <v>511</v>
      </c>
      <c r="C303" s="8">
        <v>416426</v>
      </c>
      <c r="D303" s="8" t="s">
        <v>820</v>
      </c>
      <c r="E303" s="8" t="s">
        <v>146</v>
      </c>
      <c r="F303" s="8" t="s">
        <v>16</v>
      </c>
      <c r="G303" s="8" t="s">
        <v>16</v>
      </c>
      <c r="H303" s="8" t="s">
        <v>408</v>
      </c>
      <c r="I303" s="10">
        <v>44236</v>
      </c>
      <c r="J303" s="8"/>
      <c r="K303" s="8" t="s">
        <v>22</v>
      </c>
      <c r="L303" s="8">
        <v>722781891</v>
      </c>
      <c r="M303" s="8" t="s">
        <v>821</v>
      </c>
    </row>
    <row r="304" spans="1:13" x14ac:dyDescent="0.25">
      <c r="A304" s="8">
        <v>303</v>
      </c>
      <c r="B304" s="9" t="s">
        <v>511</v>
      </c>
      <c r="C304" s="8">
        <v>421792</v>
      </c>
      <c r="D304" s="8" t="s">
        <v>822</v>
      </c>
      <c r="E304" s="8" t="s">
        <v>152</v>
      </c>
      <c r="F304" s="8" t="s">
        <v>16</v>
      </c>
      <c r="G304" s="8" t="s">
        <v>16</v>
      </c>
      <c r="H304" s="8" t="s">
        <v>408</v>
      </c>
      <c r="I304" s="10">
        <v>44236</v>
      </c>
      <c r="J304" s="8"/>
      <c r="K304" s="8" t="s">
        <v>22</v>
      </c>
      <c r="L304" s="8">
        <v>722358116</v>
      </c>
      <c r="M304" s="8" t="s">
        <v>823</v>
      </c>
    </row>
    <row r="305" spans="1:13" x14ac:dyDescent="0.25">
      <c r="A305" s="8">
        <v>304</v>
      </c>
      <c r="B305" s="9" t="s">
        <v>511</v>
      </c>
      <c r="C305" s="8">
        <v>364399</v>
      </c>
      <c r="D305" s="8" t="s">
        <v>824</v>
      </c>
      <c r="E305" s="8" t="s">
        <v>825</v>
      </c>
      <c r="F305" s="8" t="s">
        <v>16</v>
      </c>
      <c r="G305" s="8" t="s">
        <v>16</v>
      </c>
      <c r="H305" s="8" t="s">
        <v>408</v>
      </c>
      <c r="I305" s="10">
        <v>44236</v>
      </c>
      <c r="J305" s="8"/>
      <c r="K305" s="8" t="s">
        <v>82</v>
      </c>
      <c r="L305" s="8">
        <v>729572721</v>
      </c>
      <c r="M305" s="8" t="s">
        <v>826</v>
      </c>
    </row>
    <row r="306" spans="1:13" x14ac:dyDescent="0.25">
      <c r="A306" s="8">
        <v>305</v>
      </c>
      <c r="B306" s="9" t="s">
        <v>511</v>
      </c>
      <c r="C306" s="8">
        <v>405673</v>
      </c>
      <c r="D306" s="8" t="s">
        <v>827</v>
      </c>
      <c r="E306" s="8" t="s">
        <v>435</v>
      </c>
      <c r="F306" s="8" t="s">
        <v>16</v>
      </c>
      <c r="G306" s="8" t="s">
        <v>16</v>
      </c>
      <c r="H306" s="8" t="s">
        <v>408</v>
      </c>
      <c r="I306" s="10">
        <v>44236</v>
      </c>
      <c r="J306" s="8"/>
      <c r="K306" s="8" t="s">
        <v>22</v>
      </c>
      <c r="L306" s="8">
        <v>724025606</v>
      </c>
      <c r="M306" s="8" t="s">
        <v>828</v>
      </c>
    </row>
    <row r="307" spans="1:13" x14ac:dyDescent="0.25">
      <c r="A307" s="8">
        <v>306</v>
      </c>
      <c r="B307" s="9" t="s">
        <v>511</v>
      </c>
      <c r="C307" s="8">
        <v>402969</v>
      </c>
      <c r="D307" s="8" t="s">
        <v>829</v>
      </c>
      <c r="E307" s="8" t="s">
        <v>830</v>
      </c>
      <c r="F307" s="8" t="s">
        <v>16</v>
      </c>
      <c r="G307" s="8" t="s">
        <v>16</v>
      </c>
      <c r="H307" s="8" t="s">
        <v>408</v>
      </c>
      <c r="I307" s="10">
        <v>44236</v>
      </c>
      <c r="J307" s="8"/>
      <c r="K307" s="8" t="s">
        <v>112</v>
      </c>
      <c r="L307" s="8">
        <v>710558858</v>
      </c>
      <c r="M307" s="8" t="s">
        <v>831</v>
      </c>
    </row>
    <row r="308" spans="1:13" x14ac:dyDescent="0.25">
      <c r="A308" s="8">
        <v>307</v>
      </c>
      <c r="B308" s="9" t="s">
        <v>511</v>
      </c>
      <c r="C308" s="8">
        <v>290385</v>
      </c>
      <c r="D308" s="8" t="s">
        <v>832</v>
      </c>
      <c r="E308" s="8" t="s">
        <v>432</v>
      </c>
      <c r="F308" s="8" t="s">
        <v>16</v>
      </c>
      <c r="G308" s="8" t="s">
        <v>16</v>
      </c>
      <c r="H308" s="8" t="s">
        <v>408</v>
      </c>
      <c r="I308" s="10">
        <v>44236</v>
      </c>
      <c r="J308" s="8"/>
      <c r="K308" s="8" t="s">
        <v>22</v>
      </c>
      <c r="L308" s="8">
        <v>725847766</v>
      </c>
      <c r="M308" s="8" t="s">
        <v>833</v>
      </c>
    </row>
    <row r="309" spans="1:13" x14ac:dyDescent="0.25">
      <c r="A309" s="8">
        <v>308</v>
      </c>
      <c r="B309" s="9" t="s">
        <v>511</v>
      </c>
      <c r="C309" s="8">
        <v>272515</v>
      </c>
      <c r="D309" s="8" t="s">
        <v>834</v>
      </c>
      <c r="E309" s="8" t="s">
        <v>81</v>
      </c>
      <c r="F309" s="8" t="s">
        <v>16</v>
      </c>
      <c r="G309" s="8" t="s">
        <v>16</v>
      </c>
      <c r="H309" s="8" t="s">
        <v>408</v>
      </c>
      <c r="I309" s="10">
        <v>44236</v>
      </c>
      <c r="J309" s="8"/>
      <c r="K309" s="8" t="s">
        <v>82</v>
      </c>
      <c r="L309" s="8">
        <v>722949274</v>
      </c>
      <c r="M309" s="8" t="s">
        <v>835</v>
      </c>
    </row>
    <row r="310" spans="1:13" x14ac:dyDescent="0.25">
      <c r="A310" s="8">
        <v>309</v>
      </c>
      <c r="B310" s="9" t="s">
        <v>511</v>
      </c>
      <c r="C310" s="8">
        <v>458698</v>
      </c>
      <c r="D310" s="8" t="s">
        <v>836</v>
      </c>
      <c r="E310" s="8" t="s">
        <v>809</v>
      </c>
      <c r="F310" s="8" t="s">
        <v>16</v>
      </c>
      <c r="G310" s="8" t="s">
        <v>16</v>
      </c>
      <c r="H310" s="8" t="s">
        <v>408</v>
      </c>
      <c r="I310" s="10">
        <v>44236</v>
      </c>
      <c r="J310" s="8"/>
      <c r="K310" s="8" t="s">
        <v>18</v>
      </c>
      <c r="L310" s="8">
        <v>711646869</v>
      </c>
      <c r="M310" s="8" t="s">
        <v>837</v>
      </c>
    </row>
    <row r="311" spans="1:13" x14ac:dyDescent="0.25">
      <c r="A311" s="8">
        <v>310</v>
      </c>
      <c r="B311" s="9" t="s">
        <v>511</v>
      </c>
      <c r="C311" s="8">
        <v>391681</v>
      </c>
      <c r="D311" s="8" t="s">
        <v>838</v>
      </c>
      <c r="E311" s="8" t="s">
        <v>839</v>
      </c>
      <c r="F311" s="8" t="s">
        <v>16</v>
      </c>
      <c r="G311" s="8" t="s">
        <v>16</v>
      </c>
      <c r="H311" s="8" t="s">
        <v>408</v>
      </c>
      <c r="I311" s="10">
        <v>44236</v>
      </c>
      <c r="J311" s="8"/>
      <c r="K311" s="8" t="s">
        <v>22</v>
      </c>
      <c r="L311" s="8">
        <v>721581458</v>
      </c>
      <c r="M311" s="8" t="s">
        <v>840</v>
      </c>
    </row>
    <row r="312" spans="1:13" x14ac:dyDescent="0.25">
      <c r="A312" s="8">
        <v>311</v>
      </c>
      <c r="B312" s="9" t="s">
        <v>511</v>
      </c>
      <c r="C312" s="8">
        <v>416563</v>
      </c>
      <c r="D312" s="8" t="s">
        <v>841</v>
      </c>
      <c r="E312" s="8" t="s">
        <v>81</v>
      </c>
      <c r="F312" s="8" t="s">
        <v>16</v>
      </c>
      <c r="G312" s="8" t="s">
        <v>16</v>
      </c>
      <c r="H312" s="8" t="s">
        <v>408</v>
      </c>
      <c r="I312" s="10">
        <v>44236</v>
      </c>
      <c r="J312" s="8"/>
      <c r="K312" s="8" t="s">
        <v>82</v>
      </c>
      <c r="L312" s="8">
        <v>704228282</v>
      </c>
      <c r="M312" s="8" t="s">
        <v>842</v>
      </c>
    </row>
    <row r="313" spans="1:13" x14ac:dyDescent="0.25">
      <c r="A313" s="8">
        <v>312</v>
      </c>
      <c r="B313" s="9" t="s">
        <v>511</v>
      </c>
      <c r="C313" s="8">
        <v>424945</v>
      </c>
      <c r="D313" s="8" t="s">
        <v>843</v>
      </c>
      <c r="E313" s="8" t="s">
        <v>513</v>
      </c>
      <c r="F313" s="8" t="s">
        <v>16</v>
      </c>
      <c r="G313" s="8" t="s">
        <v>16</v>
      </c>
      <c r="H313" s="8" t="s">
        <v>408</v>
      </c>
      <c r="I313" s="10">
        <v>44236</v>
      </c>
      <c r="J313" s="8"/>
      <c r="K313" s="8" t="s">
        <v>32</v>
      </c>
      <c r="L313" s="8">
        <v>726163836</v>
      </c>
      <c r="M313" s="8" t="s">
        <v>844</v>
      </c>
    </row>
    <row r="314" spans="1:13" x14ac:dyDescent="0.25">
      <c r="A314" s="8">
        <v>313</v>
      </c>
      <c r="B314" s="9" t="s">
        <v>511</v>
      </c>
      <c r="C314" s="8">
        <v>465378</v>
      </c>
      <c r="D314" s="8" t="s">
        <v>845</v>
      </c>
      <c r="E314" s="8" t="s">
        <v>846</v>
      </c>
      <c r="F314" s="8" t="s">
        <v>16</v>
      </c>
      <c r="G314" s="8" t="s">
        <v>16</v>
      </c>
      <c r="H314" s="8" t="s">
        <v>408</v>
      </c>
      <c r="I314" s="10">
        <v>44236</v>
      </c>
      <c r="J314" s="8"/>
      <c r="K314" s="8" t="s">
        <v>22</v>
      </c>
      <c r="L314" s="8">
        <v>726619915</v>
      </c>
      <c r="M314" s="8" t="s">
        <v>847</v>
      </c>
    </row>
    <row r="315" spans="1:13" x14ac:dyDescent="0.25">
      <c r="A315" s="8">
        <v>314</v>
      </c>
      <c r="B315" s="9" t="s">
        <v>511</v>
      </c>
      <c r="C315" s="8">
        <v>300274</v>
      </c>
      <c r="D315" s="8" t="s">
        <v>848</v>
      </c>
      <c r="E315" s="8" t="s">
        <v>830</v>
      </c>
      <c r="F315" s="8" t="s">
        <v>16</v>
      </c>
      <c r="G315" s="8" t="s">
        <v>16</v>
      </c>
      <c r="H315" s="8" t="s">
        <v>408</v>
      </c>
      <c r="I315" s="10">
        <v>44236</v>
      </c>
      <c r="J315" s="8"/>
      <c r="K315" s="8" t="s">
        <v>112</v>
      </c>
      <c r="L315" s="8">
        <v>724374017</v>
      </c>
      <c r="M315" s="8" t="s">
        <v>849</v>
      </c>
    </row>
    <row r="316" spans="1:13" x14ac:dyDescent="0.25">
      <c r="A316" s="8">
        <v>315</v>
      </c>
      <c r="B316" s="9" t="s">
        <v>511</v>
      </c>
      <c r="C316" s="8">
        <v>381869</v>
      </c>
      <c r="D316" s="8" t="s">
        <v>850</v>
      </c>
      <c r="E316" s="8" t="s">
        <v>851</v>
      </c>
      <c r="F316" s="8" t="s">
        <v>16</v>
      </c>
      <c r="G316" s="8" t="s">
        <v>16</v>
      </c>
      <c r="H316" s="8" t="s">
        <v>408</v>
      </c>
      <c r="I316" s="10">
        <v>44236</v>
      </c>
      <c r="J316" s="8"/>
      <c r="K316" s="8" t="s">
        <v>43</v>
      </c>
      <c r="L316" s="8">
        <v>722555939</v>
      </c>
      <c r="M316" s="8" t="s">
        <v>852</v>
      </c>
    </row>
    <row r="317" spans="1:13" x14ac:dyDescent="0.25">
      <c r="A317" s="8">
        <v>316</v>
      </c>
      <c r="B317" s="9" t="s">
        <v>511</v>
      </c>
      <c r="C317" s="8">
        <v>267044</v>
      </c>
      <c r="D317" s="8" t="s">
        <v>853</v>
      </c>
      <c r="E317" s="8" t="s">
        <v>81</v>
      </c>
      <c r="F317" s="8" t="s">
        <v>16</v>
      </c>
      <c r="G317" s="8" t="s">
        <v>16</v>
      </c>
      <c r="H317" s="8" t="s">
        <v>408</v>
      </c>
      <c r="I317" s="10">
        <v>44236</v>
      </c>
      <c r="J317" s="8"/>
      <c r="K317" s="8" t="s">
        <v>82</v>
      </c>
      <c r="L317" s="8">
        <v>734179192</v>
      </c>
      <c r="M317" s="8" t="s">
        <v>854</v>
      </c>
    </row>
    <row r="318" spans="1:13" x14ac:dyDescent="0.25">
      <c r="A318" s="8">
        <v>317</v>
      </c>
      <c r="B318" s="9" t="s">
        <v>511</v>
      </c>
      <c r="C318" s="8">
        <v>387609</v>
      </c>
      <c r="D318" s="8" t="s">
        <v>855</v>
      </c>
      <c r="E318" s="8" t="s">
        <v>689</v>
      </c>
      <c r="F318" s="8" t="s">
        <v>16</v>
      </c>
      <c r="G318" s="8" t="s">
        <v>16</v>
      </c>
      <c r="H318" s="8" t="s">
        <v>408</v>
      </c>
      <c r="I318" s="10">
        <v>44236</v>
      </c>
      <c r="J318" s="8"/>
      <c r="K318" s="8" t="s">
        <v>82</v>
      </c>
      <c r="L318" s="8">
        <v>727414328</v>
      </c>
      <c r="M318" s="8" t="s">
        <v>856</v>
      </c>
    </row>
    <row r="319" spans="1:13" x14ac:dyDescent="0.25">
      <c r="A319" s="8">
        <v>318</v>
      </c>
      <c r="B319" s="9" t="s">
        <v>511</v>
      </c>
      <c r="C319" s="8">
        <v>397513</v>
      </c>
      <c r="D319" s="8" t="s">
        <v>857</v>
      </c>
      <c r="E319" s="8" t="s">
        <v>421</v>
      </c>
      <c r="F319" s="8" t="s">
        <v>16</v>
      </c>
      <c r="G319" s="8" t="s">
        <v>16</v>
      </c>
      <c r="H319" s="8" t="s">
        <v>408</v>
      </c>
      <c r="I319" s="10">
        <v>44236</v>
      </c>
      <c r="J319" s="8"/>
      <c r="K319" s="8" t="s">
        <v>239</v>
      </c>
      <c r="L319" s="8">
        <v>726774760</v>
      </c>
      <c r="M319" s="8" t="s">
        <v>858</v>
      </c>
    </row>
    <row r="320" spans="1:13" x14ac:dyDescent="0.25">
      <c r="A320" s="8">
        <v>319</v>
      </c>
      <c r="B320" s="9" t="s">
        <v>511</v>
      </c>
      <c r="C320" s="8">
        <v>416595</v>
      </c>
      <c r="D320" s="8" t="s">
        <v>859</v>
      </c>
      <c r="E320" s="8" t="s">
        <v>729</v>
      </c>
      <c r="F320" s="8" t="s">
        <v>16</v>
      </c>
      <c r="G320" s="8" t="s">
        <v>16</v>
      </c>
      <c r="H320" s="8" t="s">
        <v>408</v>
      </c>
      <c r="I320" s="10">
        <v>44236</v>
      </c>
      <c r="J320" s="8"/>
      <c r="K320" s="8" t="s">
        <v>22</v>
      </c>
      <c r="L320" s="8">
        <v>724348736</v>
      </c>
      <c r="M320" s="8" t="s">
        <v>860</v>
      </c>
    </row>
    <row r="321" spans="1:13" x14ac:dyDescent="0.25">
      <c r="A321" s="8">
        <v>320</v>
      </c>
      <c r="B321" s="9" t="s">
        <v>511</v>
      </c>
      <c r="C321" s="8">
        <v>321024</v>
      </c>
      <c r="D321" s="8" t="s">
        <v>861</v>
      </c>
      <c r="E321" s="8" t="s">
        <v>304</v>
      </c>
      <c r="F321" s="8" t="s">
        <v>16</v>
      </c>
      <c r="G321" s="8" t="s">
        <v>16</v>
      </c>
      <c r="H321" s="8" t="s">
        <v>408</v>
      </c>
      <c r="I321" s="10">
        <v>44236</v>
      </c>
      <c r="J321" s="8"/>
      <c r="K321" s="8" t="s">
        <v>43</v>
      </c>
      <c r="L321" s="8">
        <v>727984653</v>
      </c>
      <c r="M321" s="8" t="s">
        <v>862</v>
      </c>
    </row>
    <row r="322" spans="1:13" x14ac:dyDescent="0.25">
      <c r="A322" s="8">
        <v>321</v>
      </c>
      <c r="B322" s="9" t="s">
        <v>511</v>
      </c>
      <c r="C322" s="8">
        <v>413207</v>
      </c>
      <c r="D322" s="8" t="s">
        <v>863</v>
      </c>
      <c r="E322" s="8" t="s">
        <v>346</v>
      </c>
      <c r="F322" s="8" t="s">
        <v>16</v>
      </c>
      <c r="G322" s="8" t="s">
        <v>16</v>
      </c>
      <c r="H322" s="8" t="s">
        <v>17</v>
      </c>
      <c r="I322" s="10">
        <v>44237</v>
      </c>
      <c r="J322" s="8"/>
      <c r="K322" s="8" t="s">
        <v>18</v>
      </c>
      <c r="L322" s="8">
        <v>722690320</v>
      </c>
      <c r="M322" s="8" t="s">
        <v>864</v>
      </c>
    </row>
    <row r="323" spans="1:13" x14ac:dyDescent="0.25">
      <c r="A323" s="8">
        <v>322</v>
      </c>
      <c r="B323" s="9" t="s">
        <v>511</v>
      </c>
      <c r="C323" s="8">
        <v>407448</v>
      </c>
      <c r="D323" s="8" t="s">
        <v>865</v>
      </c>
      <c r="E323" s="8" t="s">
        <v>866</v>
      </c>
      <c r="F323" s="8" t="s">
        <v>16</v>
      </c>
      <c r="G323" s="8" t="s">
        <v>16</v>
      </c>
      <c r="H323" s="8" t="s">
        <v>17</v>
      </c>
      <c r="I323" s="10">
        <v>44237</v>
      </c>
      <c r="J323" s="8"/>
      <c r="K323" s="8" t="s">
        <v>22</v>
      </c>
      <c r="L323" s="8">
        <v>724092836</v>
      </c>
      <c r="M323" s="8" t="s">
        <v>867</v>
      </c>
    </row>
    <row r="324" spans="1:13" x14ac:dyDescent="0.25">
      <c r="A324" s="8">
        <v>323</v>
      </c>
      <c r="B324" s="9" t="s">
        <v>511</v>
      </c>
      <c r="C324" s="8">
        <v>416226</v>
      </c>
      <c r="D324" s="8" t="s">
        <v>868</v>
      </c>
      <c r="E324" s="8" t="s">
        <v>587</v>
      </c>
      <c r="F324" s="8" t="s">
        <v>16</v>
      </c>
      <c r="G324" s="8" t="s">
        <v>16</v>
      </c>
      <c r="H324" s="8" t="s">
        <v>17</v>
      </c>
      <c r="I324" s="10">
        <v>44237</v>
      </c>
      <c r="J324" s="8"/>
      <c r="K324" s="8" t="s">
        <v>22</v>
      </c>
      <c r="L324" s="8">
        <v>713127993</v>
      </c>
      <c r="M324" s="8" t="s">
        <v>869</v>
      </c>
    </row>
    <row r="325" spans="1:13" x14ac:dyDescent="0.25">
      <c r="A325" s="8">
        <v>324</v>
      </c>
      <c r="B325" s="9" t="s">
        <v>511</v>
      </c>
      <c r="C325" s="8">
        <v>272116</v>
      </c>
      <c r="D325" s="8" t="s">
        <v>870</v>
      </c>
      <c r="E325" s="8" t="s">
        <v>866</v>
      </c>
      <c r="F325" s="8" t="s">
        <v>16</v>
      </c>
      <c r="G325" s="8" t="s">
        <v>16</v>
      </c>
      <c r="H325" s="8" t="s">
        <v>17</v>
      </c>
      <c r="I325" s="10">
        <v>44237</v>
      </c>
      <c r="J325" s="8"/>
      <c r="K325" s="8" t="s">
        <v>22</v>
      </c>
      <c r="L325" s="8">
        <v>726456600</v>
      </c>
      <c r="M325" s="8" t="s">
        <v>871</v>
      </c>
    </row>
    <row r="326" spans="1:13" x14ac:dyDescent="0.25">
      <c r="A326" s="8">
        <v>325</v>
      </c>
      <c r="B326" s="9" t="s">
        <v>511</v>
      </c>
      <c r="C326" s="8">
        <v>412841</v>
      </c>
      <c r="D326" s="8" t="s">
        <v>872</v>
      </c>
      <c r="E326" s="8" t="s">
        <v>873</v>
      </c>
      <c r="F326" s="8" t="s">
        <v>16</v>
      </c>
      <c r="G326" s="8" t="s">
        <v>16</v>
      </c>
      <c r="H326" s="8" t="s">
        <v>17</v>
      </c>
      <c r="I326" s="10">
        <v>44237</v>
      </c>
      <c r="J326" s="8"/>
      <c r="K326" s="8" t="s">
        <v>22</v>
      </c>
      <c r="L326" s="8">
        <v>723054303</v>
      </c>
      <c r="M326" s="8" t="s">
        <v>874</v>
      </c>
    </row>
    <row r="327" spans="1:13" x14ac:dyDescent="0.25">
      <c r="A327" s="8">
        <v>326</v>
      </c>
      <c r="B327" s="9" t="s">
        <v>511</v>
      </c>
      <c r="C327" s="8">
        <v>442488</v>
      </c>
      <c r="D327" s="8" t="s">
        <v>875</v>
      </c>
      <c r="E327" s="8" t="s">
        <v>639</v>
      </c>
      <c r="F327" s="8" t="s">
        <v>16</v>
      </c>
      <c r="G327" s="8" t="s">
        <v>16</v>
      </c>
      <c r="H327" s="8" t="s">
        <v>17</v>
      </c>
      <c r="I327" s="10">
        <v>44237</v>
      </c>
      <c r="J327" s="8"/>
      <c r="K327" s="8" t="s">
        <v>22</v>
      </c>
      <c r="L327" s="8">
        <v>720968894</v>
      </c>
      <c r="M327" s="8" t="s">
        <v>876</v>
      </c>
    </row>
    <row r="328" spans="1:13" x14ac:dyDescent="0.25">
      <c r="A328" s="8">
        <v>327</v>
      </c>
      <c r="B328" s="9" t="s">
        <v>511</v>
      </c>
      <c r="C328" s="8">
        <v>267475</v>
      </c>
      <c r="D328" s="8" t="s">
        <v>877</v>
      </c>
      <c r="E328" s="8" t="s">
        <v>149</v>
      </c>
      <c r="F328" s="8" t="s">
        <v>16</v>
      </c>
      <c r="G328" s="8" t="s">
        <v>16</v>
      </c>
      <c r="H328" s="8" t="s">
        <v>17</v>
      </c>
      <c r="I328" s="10">
        <v>44237</v>
      </c>
      <c r="J328" s="8"/>
      <c r="K328" s="8" t="s">
        <v>22</v>
      </c>
      <c r="L328" s="8">
        <v>725241955</v>
      </c>
      <c r="M328" s="8" t="s">
        <v>878</v>
      </c>
    </row>
    <row r="329" spans="1:13" x14ac:dyDescent="0.25">
      <c r="A329" s="8">
        <v>328</v>
      </c>
      <c r="B329" s="9" t="s">
        <v>511</v>
      </c>
      <c r="C329" s="8">
        <v>431916</v>
      </c>
      <c r="D329" s="8" t="s">
        <v>879</v>
      </c>
      <c r="E329" s="8" t="s">
        <v>729</v>
      </c>
      <c r="F329" s="8" t="s">
        <v>16</v>
      </c>
      <c r="G329" s="8" t="s">
        <v>16</v>
      </c>
      <c r="H329" s="8" t="s">
        <v>17</v>
      </c>
      <c r="I329" s="10">
        <v>44237</v>
      </c>
      <c r="J329" s="8"/>
      <c r="K329" s="8" t="s">
        <v>22</v>
      </c>
      <c r="L329" s="8">
        <v>726090689</v>
      </c>
      <c r="M329" s="8" t="s">
        <v>880</v>
      </c>
    </row>
    <row r="330" spans="1:13" x14ac:dyDescent="0.25">
      <c r="A330" s="8">
        <v>329</v>
      </c>
      <c r="B330" s="9" t="s">
        <v>511</v>
      </c>
      <c r="C330" s="8">
        <v>466052</v>
      </c>
      <c r="D330" s="8" t="s">
        <v>881</v>
      </c>
      <c r="E330" s="8" t="s">
        <v>125</v>
      </c>
      <c r="F330" s="8" t="s">
        <v>16</v>
      </c>
      <c r="G330" s="8" t="s">
        <v>16</v>
      </c>
      <c r="H330" s="8" t="s">
        <v>17</v>
      </c>
      <c r="I330" s="10">
        <v>44237</v>
      </c>
      <c r="J330" s="8"/>
      <c r="K330" s="8" t="s">
        <v>32</v>
      </c>
      <c r="L330" s="8">
        <v>725407263</v>
      </c>
      <c r="M330" s="8" t="s">
        <v>882</v>
      </c>
    </row>
    <row r="331" spans="1:13" x14ac:dyDescent="0.25">
      <c r="A331" s="8">
        <v>330</v>
      </c>
      <c r="B331" s="9" t="s">
        <v>511</v>
      </c>
      <c r="C331" s="8">
        <v>454788</v>
      </c>
      <c r="D331" s="8" t="s">
        <v>883</v>
      </c>
      <c r="E331" s="8" t="s">
        <v>115</v>
      </c>
      <c r="F331" s="8" t="s">
        <v>16</v>
      </c>
      <c r="G331" s="8" t="s">
        <v>16</v>
      </c>
      <c r="H331" s="8" t="s">
        <v>17</v>
      </c>
      <c r="I331" s="10">
        <v>44237</v>
      </c>
      <c r="J331" s="8"/>
      <c r="K331" s="8" t="s">
        <v>22</v>
      </c>
      <c r="L331" s="8">
        <v>726793883</v>
      </c>
      <c r="M331" s="8" t="s">
        <v>884</v>
      </c>
    </row>
    <row r="332" spans="1:13" x14ac:dyDescent="0.25">
      <c r="A332" s="8">
        <v>331</v>
      </c>
      <c r="B332" s="9" t="s">
        <v>511</v>
      </c>
      <c r="C332" s="8">
        <v>436481</v>
      </c>
      <c r="D332" s="8" t="s">
        <v>885</v>
      </c>
      <c r="E332" s="8" t="s">
        <v>639</v>
      </c>
      <c r="F332" s="8" t="s">
        <v>16</v>
      </c>
      <c r="G332" s="8" t="s">
        <v>16</v>
      </c>
      <c r="H332" s="8" t="s">
        <v>17</v>
      </c>
      <c r="I332" s="10">
        <v>44237</v>
      </c>
      <c r="J332" s="8"/>
      <c r="K332" s="8" t="s">
        <v>22</v>
      </c>
      <c r="L332" s="8">
        <v>723868571</v>
      </c>
      <c r="M332" s="8" t="s">
        <v>886</v>
      </c>
    </row>
    <row r="333" spans="1:13" x14ac:dyDescent="0.25">
      <c r="A333" s="8">
        <v>332</v>
      </c>
      <c r="B333" s="9" t="s">
        <v>511</v>
      </c>
      <c r="C333" s="8">
        <v>421717</v>
      </c>
      <c r="D333" s="8" t="s">
        <v>887</v>
      </c>
      <c r="E333" s="8" t="s">
        <v>432</v>
      </c>
      <c r="F333" s="8" t="s">
        <v>16</v>
      </c>
      <c r="G333" s="8" t="s">
        <v>16</v>
      </c>
      <c r="H333" s="8" t="s">
        <v>17</v>
      </c>
      <c r="I333" s="10">
        <v>44237</v>
      </c>
      <c r="J333" s="8"/>
      <c r="K333" s="8" t="s">
        <v>22</v>
      </c>
      <c r="L333" s="8">
        <v>724887894</v>
      </c>
      <c r="M333" s="8" t="s">
        <v>888</v>
      </c>
    </row>
    <row r="334" spans="1:13" x14ac:dyDescent="0.25">
      <c r="A334" s="8">
        <v>333</v>
      </c>
      <c r="B334" s="9" t="s">
        <v>511</v>
      </c>
      <c r="C334" s="8">
        <v>323592</v>
      </c>
      <c r="D334" s="8" t="s">
        <v>889</v>
      </c>
      <c r="E334" s="8" t="s">
        <v>890</v>
      </c>
      <c r="F334" s="8" t="s">
        <v>16</v>
      </c>
      <c r="G334" s="8" t="s">
        <v>16</v>
      </c>
      <c r="H334" s="8" t="s">
        <v>17</v>
      </c>
      <c r="I334" s="10">
        <v>44237</v>
      </c>
      <c r="J334" s="8"/>
      <c r="K334" s="8" t="s">
        <v>18</v>
      </c>
      <c r="L334" s="8">
        <v>796912848</v>
      </c>
      <c r="M334" s="8" t="s">
        <v>891</v>
      </c>
    </row>
    <row r="335" spans="1:13" x14ac:dyDescent="0.25">
      <c r="A335" s="8">
        <v>334</v>
      </c>
      <c r="B335" s="9" t="s">
        <v>511</v>
      </c>
      <c r="C335" s="8">
        <v>337692</v>
      </c>
      <c r="D335" s="8" t="s">
        <v>892</v>
      </c>
      <c r="E335" s="8" t="s">
        <v>325</v>
      </c>
      <c r="F335" s="8" t="s">
        <v>16</v>
      </c>
      <c r="G335" s="8" t="s">
        <v>16</v>
      </c>
      <c r="H335" s="8" t="s">
        <v>17</v>
      </c>
      <c r="I335" s="10">
        <v>44237</v>
      </c>
      <c r="J335" s="8"/>
      <c r="K335" s="8" t="s">
        <v>39</v>
      </c>
      <c r="L335" s="8">
        <v>792621041</v>
      </c>
      <c r="M335" s="8" t="s">
        <v>893</v>
      </c>
    </row>
    <row r="336" spans="1:13" x14ac:dyDescent="0.25">
      <c r="A336" s="8">
        <v>335</v>
      </c>
      <c r="B336" s="9" t="s">
        <v>511</v>
      </c>
      <c r="C336" s="8">
        <v>416236</v>
      </c>
      <c r="D336" s="8" t="s">
        <v>894</v>
      </c>
      <c r="E336" s="8" t="s">
        <v>895</v>
      </c>
      <c r="F336" s="8" t="s">
        <v>16</v>
      </c>
      <c r="G336" s="8" t="s">
        <v>16</v>
      </c>
      <c r="H336" s="8" t="s">
        <v>17</v>
      </c>
      <c r="I336" s="10">
        <v>44237</v>
      </c>
      <c r="J336" s="8"/>
      <c r="K336" s="8" t="s">
        <v>22</v>
      </c>
      <c r="L336" s="8">
        <v>727223657</v>
      </c>
      <c r="M336" s="8" t="s">
        <v>896</v>
      </c>
    </row>
    <row r="337" spans="1:13" x14ac:dyDescent="0.25">
      <c r="A337" s="8">
        <v>336</v>
      </c>
      <c r="B337" s="9" t="s">
        <v>511</v>
      </c>
      <c r="C337" s="8">
        <v>413335</v>
      </c>
      <c r="D337" s="8" t="s">
        <v>897</v>
      </c>
      <c r="E337" s="8" t="s">
        <v>376</v>
      </c>
      <c r="F337" s="8" t="s">
        <v>16</v>
      </c>
      <c r="G337" s="8" t="s">
        <v>16</v>
      </c>
      <c r="H337" s="8" t="s">
        <v>17</v>
      </c>
      <c r="I337" s="10">
        <v>44237</v>
      </c>
      <c r="J337" s="8"/>
      <c r="K337" s="8" t="s">
        <v>22</v>
      </c>
      <c r="L337" s="8">
        <v>720484413</v>
      </c>
      <c r="M337" s="8" t="s">
        <v>898</v>
      </c>
    </row>
    <row r="338" spans="1:13" x14ac:dyDescent="0.25">
      <c r="A338" s="8">
        <v>337</v>
      </c>
      <c r="B338" s="9" t="s">
        <v>511</v>
      </c>
      <c r="C338" s="8">
        <v>348942</v>
      </c>
      <c r="D338" s="8" t="s">
        <v>899</v>
      </c>
      <c r="E338" s="8" t="s">
        <v>235</v>
      </c>
      <c r="F338" s="8" t="s">
        <v>16</v>
      </c>
      <c r="G338" s="8" t="s">
        <v>16</v>
      </c>
      <c r="H338" s="8" t="s">
        <v>17</v>
      </c>
      <c r="I338" s="10">
        <v>44237</v>
      </c>
      <c r="J338" s="8"/>
      <c r="K338" s="8" t="s">
        <v>43</v>
      </c>
      <c r="L338" s="8">
        <v>702932194</v>
      </c>
      <c r="M338" s="8" t="s">
        <v>900</v>
      </c>
    </row>
    <row r="339" spans="1:13" x14ac:dyDescent="0.25">
      <c r="A339" s="8">
        <v>338</v>
      </c>
      <c r="B339" s="9" t="s">
        <v>511</v>
      </c>
      <c r="C339" s="8">
        <v>421881</v>
      </c>
      <c r="D339" s="8" t="s">
        <v>901</v>
      </c>
      <c r="E339" s="8" t="s">
        <v>220</v>
      </c>
      <c r="F339" s="8" t="s">
        <v>16</v>
      </c>
      <c r="G339" s="8" t="s">
        <v>16</v>
      </c>
      <c r="H339" s="8" t="s">
        <v>17</v>
      </c>
      <c r="I339" s="10">
        <v>44237</v>
      </c>
      <c r="J339" s="8"/>
      <c r="K339" s="8" t="s">
        <v>39</v>
      </c>
      <c r="L339" s="8">
        <v>724430377</v>
      </c>
      <c r="M339" s="8" t="s">
        <v>902</v>
      </c>
    </row>
    <row r="340" spans="1:13" x14ac:dyDescent="0.25">
      <c r="A340" s="8">
        <v>339</v>
      </c>
      <c r="B340" s="9" t="s">
        <v>511</v>
      </c>
      <c r="C340" s="8">
        <v>372766</v>
      </c>
      <c r="D340" s="8" t="s">
        <v>903</v>
      </c>
      <c r="E340" s="8" t="s">
        <v>904</v>
      </c>
      <c r="F340" s="8" t="s">
        <v>16</v>
      </c>
      <c r="G340" s="8" t="s">
        <v>16</v>
      </c>
      <c r="H340" s="8" t="s">
        <v>17</v>
      </c>
      <c r="I340" s="10">
        <v>44237</v>
      </c>
      <c r="J340" s="8"/>
      <c r="K340" s="8" t="s">
        <v>112</v>
      </c>
      <c r="L340" s="8">
        <v>722420402</v>
      </c>
      <c r="M340" s="8" t="s">
        <v>905</v>
      </c>
    </row>
    <row r="341" spans="1:13" x14ac:dyDescent="0.25">
      <c r="A341" s="8">
        <v>340</v>
      </c>
      <c r="B341" s="9" t="s">
        <v>511</v>
      </c>
      <c r="C341" s="8">
        <v>375781</v>
      </c>
      <c r="D341" s="8" t="s">
        <v>906</v>
      </c>
      <c r="E341" s="8" t="s">
        <v>232</v>
      </c>
      <c r="F341" s="8" t="s">
        <v>16</v>
      </c>
      <c r="G341" s="8" t="s">
        <v>16</v>
      </c>
      <c r="H341" s="8" t="s">
        <v>17</v>
      </c>
      <c r="I341" s="10">
        <v>44237</v>
      </c>
      <c r="J341" s="8"/>
      <c r="K341" s="8" t="s">
        <v>22</v>
      </c>
      <c r="L341" s="8">
        <v>725690485</v>
      </c>
      <c r="M341" s="8" t="s">
        <v>907</v>
      </c>
    </row>
    <row r="342" spans="1:13" x14ac:dyDescent="0.25">
      <c r="A342" s="8">
        <v>341</v>
      </c>
      <c r="B342" s="9" t="s">
        <v>511</v>
      </c>
      <c r="C342" s="8">
        <v>312823</v>
      </c>
      <c r="D342" s="8" t="s">
        <v>908</v>
      </c>
      <c r="E342" s="8" t="s">
        <v>376</v>
      </c>
      <c r="F342" s="8" t="s">
        <v>16</v>
      </c>
      <c r="G342" s="8" t="s">
        <v>16</v>
      </c>
      <c r="H342" s="8" t="s">
        <v>17</v>
      </c>
      <c r="I342" s="10">
        <v>44237</v>
      </c>
      <c r="J342" s="8"/>
      <c r="K342" s="8" t="s">
        <v>22</v>
      </c>
      <c r="L342" s="8">
        <v>726572017</v>
      </c>
      <c r="M342" s="8" t="s">
        <v>909</v>
      </c>
    </row>
    <row r="343" spans="1:13" x14ac:dyDescent="0.25">
      <c r="A343" s="8">
        <v>342</v>
      </c>
      <c r="B343" s="9" t="s">
        <v>511</v>
      </c>
      <c r="C343" s="8">
        <v>335324</v>
      </c>
      <c r="D343" s="8" t="s">
        <v>910</v>
      </c>
      <c r="E343" s="8" t="s">
        <v>28</v>
      </c>
      <c r="F343" s="8" t="s">
        <v>16</v>
      </c>
      <c r="G343" s="8" t="s">
        <v>16</v>
      </c>
      <c r="H343" s="8" t="s">
        <v>17</v>
      </c>
      <c r="I343" s="10">
        <v>44237</v>
      </c>
      <c r="J343" s="8"/>
      <c r="K343" s="8" t="s">
        <v>22</v>
      </c>
      <c r="L343" s="8">
        <v>715806184</v>
      </c>
      <c r="M343" s="8" t="s">
        <v>911</v>
      </c>
    </row>
    <row r="344" spans="1:13" x14ac:dyDescent="0.25">
      <c r="A344" s="8">
        <v>343</v>
      </c>
      <c r="B344" s="9" t="s">
        <v>511</v>
      </c>
      <c r="C344" s="8">
        <v>387213</v>
      </c>
      <c r="D344" s="8" t="s">
        <v>912</v>
      </c>
      <c r="E344" s="8" t="s">
        <v>232</v>
      </c>
      <c r="F344" s="8" t="s">
        <v>16</v>
      </c>
      <c r="G344" s="8" t="s">
        <v>16</v>
      </c>
      <c r="H344" s="8" t="s">
        <v>17</v>
      </c>
      <c r="I344" s="10">
        <v>44237</v>
      </c>
      <c r="J344" s="8"/>
      <c r="K344" s="8" t="s">
        <v>22</v>
      </c>
      <c r="L344" s="8">
        <v>728330633</v>
      </c>
      <c r="M344" s="8" t="s">
        <v>913</v>
      </c>
    </row>
    <row r="345" spans="1:13" x14ac:dyDescent="0.25">
      <c r="A345" s="8">
        <v>344</v>
      </c>
      <c r="B345" s="9" t="s">
        <v>511</v>
      </c>
      <c r="C345" s="8">
        <v>419163</v>
      </c>
      <c r="D345" s="8" t="s">
        <v>914</v>
      </c>
      <c r="E345" s="8" t="s">
        <v>587</v>
      </c>
      <c r="F345" s="8" t="s">
        <v>16</v>
      </c>
      <c r="G345" s="8" t="s">
        <v>16</v>
      </c>
      <c r="H345" s="8" t="s">
        <v>17</v>
      </c>
      <c r="I345" s="10">
        <v>44237</v>
      </c>
      <c r="J345" s="8"/>
      <c r="K345" s="8" t="s">
        <v>22</v>
      </c>
      <c r="L345" s="8">
        <v>729035797</v>
      </c>
      <c r="M345" s="8" t="s">
        <v>915</v>
      </c>
    </row>
    <row r="346" spans="1:13" x14ac:dyDescent="0.25">
      <c r="A346" s="8">
        <v>345</v>
      </c>
      <c r="B346" s="9" t="s">
        <v>511</v>
      </c>
      <c r="C346" s="8">
        <v>465215</v>
      </c>
      <c r="D346" s="8" t="s">
        <v>916</v>
      </c>
      <c r="E346" s="8" t="s">
        <v>917</v>
      </c>
      <c r="F346" s="8" t="s">
        <v>16</v>
      </c>
      <c r="G346" s="8" t="s">
        <v>16</v>
      </c>
      <c r="H346" s="8" t="s">
        <v>17</v>
      </c>
      <c r="I346" s="10">
        <v>44237</v>
      </c>
      <c r="J346" s="8"/>
      <c r="K346" s="8" t="s">
        <v>53</v>
      </c>
      <c r="L346" s="8">
        <v>724909108</v>
      </c>
      <c r="M346" s="8" t="s">
        <v>918</v>
      </c>
    </row>
    <row r="347" spans="1:13" x14ac:dyDescent="0.25">
      <c r="A347" s="8">
        <v>346</v>
      </c>
      <c r="B347" s="9" t="s">
        <v>511</v>
      </c>
      <c r="C347" s="8">
        <v>377097</v>
      </c>
      <c r="D347" s="8" t="s">
        <v>919</v>
      </c>
      <c r="E347" s="8" t="s">
        <v>289</v>
      </c>
      <c r="F347" s="8" t="s">
        <v>16</v>
      </c>
      <c r="G347" s="8" t="s">
        <v>16</v>
      </c>
      <c r="H347" s="8" t="s">
        <v>17</v>
      </c>
      <c r="I347" s="10">
        <v>44237</v>
      </c>
      <c r="J347" s="8"/>
      <c r="K347" s="8" t="s">
        <v>112</v>
      </c>
      <c r="L347" s="8">
        <v>727524720</v>
      </c>
      <c r="M347" s="8" t="s">
        <v>920</v>
      </c>
    </row>
    <row r="348" spans="1:13" x14ac:dyDescent="0.25">
      <c r="A348" s="8">
        <v>347</v>
      </c>
      <c r="B348" s="9" t="s">
        <v>511</v>
      </c>
      <c r="C348" s="8">
        <v>403630</v>
      </c>
      <c r="D348" s="8" t="s">
        <v>921</v>
      </c>
      <c r="E348" s="8" t="s">
        <v>922</v>
      </c>
      <c r="F348" s="8" t="s">
        <v>16</v>
      </c>
      <c r="G348" s="8" t="s">
        <v>16</v>
      </c>
      <c r="H348" s="8" t="s">
        <v>17</v>
      </c>
      <c r="I348" s="10">
        <v>44237</v>
      </c>
      <c r="J348" s="8"/>
      <c r="K348" s="8" t="s">
        <v>32</v>
      </c>
      <c r="L348" s="8">
        <v>727258331</v>
      </c>
      <c r="M348" s="8" t="s">
        <v>923</v>
      </c>
    </row>
    <row r="349" spans="1:13" x14ac:dyDescent="0.25">
      <c r="A349" s="8">
        <v>348</v>
      </c>
      <c r="B349" s="9" t="s">
        <v>511</v>
      </c>
      <c r="C349" s="8">
        <v>418761</v>
      </c>
      <c r="D349" s="8" t="s">
        <v>924</v>
      </c>
      <c r="E349" s="8" t="s">
        <v>464</v>
      </c>
      <c r="F349" s="8" t="s">
        <v>16</v>
      </c>
      <c r="G349" s="8" t="s">
        <v>16</v>
      </c>
      <c r="H349" s="8" t="s">
        <v>17</v>
      </c>
      <c r="I349" s="10">
        <v>44237</v>
      </c>
      <c r="J349" s="8"/>
      <c r="K349" s="8" t="s">
        <v>22</v>
      </c>
      <c r="L349" s="8">
        <v>726512659</v>
      </c>
      <c r="M349" s="8" t="s">
        <v>925</v>
      </c>
    </row>
    <row r="350" spans="1:13" x14ac:dyDescent="0.25">
      <c r="A350" s="8">
        <v>349</v>
      </c>
      <c r="B350" s="9" t="s">
        <v>511</v>
      </c>
      <c r="C350" s="8">
        <v>388653</v>
      </c>
      <c r="D350" s="8" t="s">
        <v>926</v>
      </c>
      <c r="E350" s="8" t="s">
        <v>232</v>
      </c>
      <c r="F350" s="8" t="s">
        <v>16</v>
      </c>
      <c r="G350" s="8" t="s">
        <v>16</v>
      </c>
      <c r="H350" s="8" t="s">
        <v>17</v>
      </c>
      <c r="I350" s="10">
        <v>44237</v>
      </c>
      <c r="J350" s="8"/>
      <c r="K350" s="8" t="s">
        <v>22</v>
      </c>
      <c r="L350" s="8">
        <v>725705815</v>
      </c>
      <c r="M350" s="8" t="s">
        <v>927</v>
      </c>
    </row>
    <row r="351" spans="1:13" x14ac:dyDescent="0.25">
      <c r="A351" s="8">
        <v>350</v>
      </c>
      <c r="B351" s="9" t="s">
        <v>511</v>
      </c>
      <c r="C351" s="8">
        <v>409920</v>
      </c>
      <c r="D351" s="8" t="s">
        <v>928</v>
      </c>
      <c r="E351" s="8" t="s">
        <v>52</v>
      </c>
      <c r="F351" s="8" t="s">
        <v>16</v>
      </c>
      <c r="G351" s="8" t="s">
        <v>16</v>
      </c>
      <c r="H351" s="8" t="s">
        <v>17</v>
      </c>
      <c r="I351" s="10">
        <v>44237</v>
      </c>
      <c r="J351" s="8"/>
      <c r="K351" s="8" t="s">
        <v>53</v>
      </c>
      <c r="L351" s="8">
        <v>725906312</v>
      </c>
      <c r="M351" s="8" t="s">
        <v>929</v>
      </c>
    </row>
    <row r="352" spans="1:13" x14ac:dyDescent="0.25">
      <c r="A352" s="8">
        <v>351</v>
      </c>
      <c r="B352" s="9" t="s">
        <v>511</v>
      </c>
      <c r="C352" s="8">
        <v>431689</v>
      </c>
      <c r="D352" s="8" t="s">
        <v>930</v>
      </c>
      <c r="E352" s="8" t="s">
        <v>235</v>
      </c>
      <c r="F352" s="8" t="s">
        <v>16</v>
      </c>
      <c r="G352" s="8" t="s">
        <v>16</v>
      </c>
      <c r="H352" s="8" t="s">
        <v>17</v>
      </c>
      <c r="I352" s="10">
        <v>44237</v>
      </c>
      <c r="J352" s="8"/>
      <c r="K352" s="8" t="s">
        <v>43</v>
      </c>
      <c r="L352" s="8">
        <v>720639672</v>
      </c>
      <c r="M352" s="8" t="s">
        <v>931</v>
      </c>
    </row>
    <row r="353" spans="1:13" x14ac:dyDescent="0.25">
      <c r="A353" s="8">
        <v>352</v>
      </c>
      <c r="B353" s="9" t="s">
        <v>511</v>
      </c>
      <c r="C353" s="8">
        <v>413186</v>
      </c>
      <c r="D353" s="8" t="s">
        <v>932</v>
      </c>
      <c r="E353" s="8" t="s">
        <v>933</v>
      </c>
      <c r="F353" s="8" t="s">
        <v>16</v>
      </c>
      <c r="G353" s="8" t="s">
        <v>16</v>
      </c>
      <c r="H353" s="8" t="s">
        <v>17</v>
      </c>
      <c r="I353" s="10">
        <v>44237</v>
      </c>
      <c r="J353" s="8"/>
      <c r="K353" s="8" t="s">
        <v>18</v>
      </c>
      <c r="L353" s="8">
        <v>710409126</v>
      </c>
      <c r="M353" s="8" t="s">
        <v>934</v>
      </c>
    </row>
    <row r="354" spans="1:13" x14ac:dyDescent="0.25">
      <c r="A354" s="8">
        <v>353</v>
      </c>
      <c r="B354" s="9" t="s">
        <v>511</v>
      </c>
      <c r="C354" s="8">
        <v>442935</v>
      </c>
      <c r="D354" s="8" t="s">
        <v>935</v>
      </c>
      <c r="E354" s="8" t="s">
        <v>936</v>
      </c>
      <c r="F354" s="8" t="s">
        <v>16</v>
      </c>
      <c r="G354" s="8" t="s">
        <v>16</v>
      </c>
      <c r="H354" s="8" t="s">
        <v>122</v>
      </c>
      <c r="I354" s="10">
        <v>44237</v>
      </c>
      <c r="J354" s="8"/>
      <c r="K354" s="8" t="s">
        <v>22</v>
      </c>
      <c r="L354" s="8">
        <v>726718626</v>
      </c>
      <c r="M354" s="8" t="s">
        <v>937</v>
      </c>
    </row>
    <row r="355" spans="1:13" x14ac:dyDescent="0.25">
      <c r="A355" s="8">
        <v>354</v>
      </c>
      <c r="B355" s="9" t="s">
        <v>511</v>
      </c>
      <c r="C355" s="8">
        <v>446537</v>
      </c>
      <c r="D355" s="8" t="s">
        <v>938</v>
      </c>
      <c r="E355" s="8" t="s">
        <v>125</v>
      </c>
      <c r="F355" s="8" t="s">
        <v>16</v>
      </c>
      <c r="G355" s="8" t="s">
        <v>16</v>
      </c>
      <c r="H355" s="8" t="s">
        <v>122</v>
      </c>
      <c r="I355" s="10">
        <v>44237</v>
      </c>
      <c r="J355" s="8"/>
      <c r="K355" s="8" t="s">
        <v>32</v>
      </c>
      <c r="L355" s="8">
        <v>726546256</v>
      </c>
      <c r="M355" s="8" t="s">
        <v>939</v>
      </c>
    </row>
    <row r="356" spans="1:13" x14ac:dyDescent="0.25">
      <c r="A356" s="8">
        <v>355</v>
      </c>
      <c r="B356" s="9" t="s">
        <v>511</v>
      </c>
      <c r="C356" s="8">
        <v>397871</v>
      </c>
      <c r="D356" s="8" t="s">
        <v>940</v>
      </c>
      <c r="E356" s="8" t="s">
        <v>941</v>
      </c>
      <c r="F356" s="8" t="s">
        <v>16</v>
      </c>
      <c r="G356" s="8" t="s">
        <v>16</v>
      </c>
      <c r="H356" s="8" t="s">
        <v>122</v>
      </c>
      <c r="I356" s="10">
        <v>44237</v>
      </c>
      <c r="J356" s="8"/>
      <c r="K356" s="8" t="s">
        <v>22</v>
      </c>
      <c r="L356" s="8">
        <v>721909960</v>
      </c>
      <c r="M356" s="8" t="s">
        <v>942</v>
      </c>
    </row>
    <row r="357" spans="1:13" x14ac:dyDescent="0.25">
      <c r="A357" s="8">
        <v>356</v>
      </c>
      <c r="B357" s="9" t="s">
        <v>511</v>
      </c>
      <c r="C357" s="8">
        <v>442246</v>
      </c>
      <c r="D357" s="8" t="s">
        <v>943</v>
      </c>
      <c r="E357" s="8" t="s">
        <v>904</v>
      </c>
      <c r="F357" s="8" t="s">
        <v>16</v>
      </c>
      <c r="G357" s="8" t="s">
        <v>16</v>
      </c>
      <c r="H357" s="8" t="s">
        <v>122</v>
      </c>
      <c r="I357" s="10">
        <v>44237</v>
      </c>
      <c r="J357" s="8"/>
      <c r="K357" s="8" t="s">
        <v>112</v>
      </c>
      <c r="L357" s="8">
        <v>727982390</v>
      </c>
      <c r="M357" s="8" t="s">
        <v>944</v>
      </c>
    </row>
    <row r="358" spans="1:13" x14ac:dyDescent="0.25">
      <c r="A358" s="8">
        <v>357</v>
      </c>
      <c r="B358" s="9" t="s">
        <v>511</v>
      </c>
      <c r="C358" s="8">
        <v>435196</v>
      </c>
      <c r="D358" s="8" t="s">
        <v>945</v>
      </c>
      <c r="E358" s="8" t="s">
        <v>283</v>
      </c>
      <c r="F358" s="8" t="s">
        <v>16</v>
      </c>
      <c r="G358" s="8" t="s">
        <v>16</v>
      </c>
      <c r="H358" s="8" t="s">
        <v>122</v>
      </c>
      <c r="I358" s="10">
        <v>44237</v>
      </c>
      <c r="J358" s="8"/>
      <c r="K358" s="8" t="s">
        <v>53</v>
      </c>
      <c r="L358" s="8">
        <v>722125878</v>
      </c>
      <c r="M358" s="8" t="s">
        <v>946</v>
      </c>
    </row>
    <row r="359" spans="1:13" x14ac:dyDescent="0.25">
      <c r="A359" s="8">
        <v>358</v>
      </c>
      <c r="B359" s="9" t="s">
        <v>511</v>
      </c>
      <c r="C359" s="8">
        <v>348613</v>
      </c>
      <c r="D359" s="8" t="s">
        <v>947</v>
      </c>
      <c r="E359" s="8" t="s">
        <v>866</v>
      </c>
      <c r="F359" s="8" t="s">
        <v>16</v>
      </c>
      <c r="G359" s="8" t="s">
        <v>16</v>
      </c>
      <c r="H359" s="8" t="s">
        <v>122</v>
      </c>
      <c r="I359" s="10">
        <v>44237</v>
      </c>
      <c r="J359" s="8"/>
      <c r="K359" s="8" t="s">
        <v>22</v>
      </c>
      <c r="L359" s="8">
        <v>725314700</v>
      </c>
      <c r="M359" s="8" t="s">
        <v>948</v>
      </c>
    </row>
    <row r="360" spans="1:13" x14ac:dyDescent="0.25">
      <c r="A360" s="8">
        <v>359</v>
      </c>
      <c r="B360" s="9" t="s">
        <v>511</v>
      </c>
      <c r="C360" s="8">
        <v>390090</v>
      </c>
      <c r="D360" s="8" t="s">
        <v>949</v>
      </c>
      <c r="E360" s="8" t="s">
        <v>950</v>
      </c>
      <c r="F360" s="8" t="s">
        <v>16</v>
      </c>
      <c r="G360" s="8" t="s">
        <v>16</v>
      </c>
      <c r="H360" s="8" t="s">
        <v>122</v>
      </c>
      <c r="I360" s="10">
        <v>44237</v>
      </c>
      <c r="J360" s="8"/>
      <c r="K360" s="8" t="s">
        <v>22</v>
      </c>
      <c r="L360" s="8">
        <v>723798924</v>
      </c>
      <c r="M360" s="8" t="s">
        <v>951</v>
      </c>
    </row>
    <row r="361" spans="1:13" x14ac:dyDescent="0.25">
      <c r="A361" s="8">
        <v>360</v>
      </c>
      <c r="B361" s="9" t="s">
        <v>511</v>
      </c>
      <c r="C361" s="8">
        <v>389230</v>
      </c>
      <c r="D361" s="8" t="s">
        <v>952</v>
      </c>
      <c r="E361" s="8" t="s">
        <v>125</v>
      </c>
      <c r="F361" s="8" t="s">
        <v>16</v>
      </c>
      <c r="G361" s="8" t="s">
        <v>16</v>
      </c>
      <c r="H361" s="8" t="s">
        <v>122</v>
      </c>
      <c r="I361" s="10">
        <v>44237</v>
      </c>
      <c r="J361" s="8"/>
      <c r="K361" s="8" t="s">
        <v>32</v>
      </c>
      <c r="L361" s="8">
        <v>723454215</v>
      </c>
      <c r="M361" s="8" t="s">
        <v>953</v>
      </c>
    </row>
    <row r="362" spans="1:13" x14ac:dyDescent="0.25">
      <c r="A362" s="8">
        <v>361</v>
      </c>
      <c r="B362" s="9" t="s">
        <v>511</v>
      </c>
      <c r="C362" s="8">
        <v>411172</v>
      </c>
      <c r="D362" s="8" t="s">
        <v>954</v>
      </c>
      <c r="E362" s="8" t="s">
        <v>955</v>
      </c>
      <c r="F362" s="8" t="s">
        <v>16</v>
      </c>
      <c r="G362" s="8" t="s">
        <v>16</v>
      </c>
      <c r="H362" s="8" t="s">
        <v>122</v>
      </c>
      <c r="I362" s="10">
        <v>44237</v>
      </c>
      <c r="J362" s="8"/>
      <c r="K362" s="8" t="s">
        <v>18</v>
      </c>
      <c r="L362" s="8">
        <v>723478779</v>
      </c>
      <c r="M362" s="8" t="s">
        <v>956</v>
      </c>
    </row>
    <row r="363" spans="1:13" x14ac:dyDescent="0.25">
      <c r="A363" s="8">
        <v>362</v>
      </c>
      <c r="B363" s="9" t="s">
        <v>511</v>
      </c>
      <c r="C363" s="8">
        <v>431672</v>
      </c>
      <c r="D363" s="8" t="s">
        <v>957</v>
      </c>
      <c r="E363" s="8" t="s">
        <v>134</v>
      </c>
      <c r="F363" s="8" t="s">
        <v>16</v>
      </c>
      <c r="G363" s="8" t="s">
        <v>16</v>
      </c>
      <c r="H363" s="8" t="s">
        <v>122</v>
      </c>
      <c r="I363" s="10">
        <v>44237</v>
      </c>
      <c r="J363" s="8"/>
      <c r="K363" s="8" t="s">
        <v>39</v>
      </c>
      <c r="L363" s="8">
        <v>725200286</v>
      </c>
      <c r="M363" s="8" t="s">
        <v>958</v>
      </c>
    </row>
    <row r="364" spans="1:13" x14ac:dyDescent="0.25">
      <c r="A364" s="8">
        <v>363</v>
      </c>
      <c r="B364" s="9" t="s">
        <v>511</v>
      </c>
      <c r="C364" s="8">
        <v>342389</v>
      </c>
      <c r="D364" s="8" t="s">
        <v>959</v>
      </c>
      <c r="E364" s="8" t="s">
        <v>232</v>
      </c>
      <c r="F364" s="8" t="s">
        <v>16</v>
      </c>
      <c r="G364" s="8" t="s">
        <v>16</v>
      </c>
      <c r="H364" s="8" t="s">
        <v>122</v>
      </c>
      <c r="I364" s="10">
        <v>44237</v>
      </c>
      <c r="J364" s="8"/>
      <c r="K364" s="8" t="s">
        <v>22</v>
      </c>
      <c r="L364" s="8">
        <v>714453103</v>
      </c>
      <c r="M364" s="8" t="s">
        <v>960</v>
      </c>
    </row>
    <row r="365" spans="1:13" x14ac:dyDescent="0.25">
      <c r="A365" s="8">
        <v>364</v>
      </c>
      <c r="B365" s="9" t="s">
        <v>511</v>
      </c>
      <c r="C365" s="8">
        <v>396332</v>
      </c>
      <c r="D365" s="8" t="s">
        <v>961</v>
      </c>
      <c r="E365" s="8" t="s">
        <v>962</v>
      </c>
      <c r="F365" s="8" t="s">
        <v>16</v>
      </c>
      <c r="G365" s="8" t="s">
        <v>16</v>
      </c>
      <c r="H365" s="8" t="s">
        <v>122</v>
      </c>
      <c r="I365" s="10">
        <v>44237</v>
      </c>
      <c r="J365" s="8"/>
      <c r="K365" s="8" t="s">
        <v>39</v>
      </c>
      <c r="L365" s="8">
        <v>710429718</v>
      </c>
      <c r="M365" s="8" t="s">
        <v>963</v>
      </c>
    </row>
    <row r="366" spans="1:13" x14ac:dyDescent="0.25">
      <c r="A366" s="8">
        <v>365</v>
      </c>
      <c r="B366" s="9" t="s">
        <v>511</v>
      </c>
      <c r="C366" s="8">
        <v>325353</v>
      </c>
      <c r="D366" s="8" t="s">
        <v>964</v>
      </c>
      <c r="E366" s="8" t="s">
        <v>965</v>
      </c>
      <c r="F366" s="8" t="s">
        <v>16</v>
      </c>
      <c r="G366" s="8" t="s">
        <v>16</v>
      </c>
      <c r="H366" s="8" t="s">
        <v>122</v>
      </c>
      <c r="I366" s="10">
        <v>44237</v>
      </c>
      <c r="J366" s="8"/>
      <c r="K366" s="8" t="s">
        <v>239</v>
      </c>
      <c r="L366" s="8">
        <v>710961059</v>
      </c>
      <c r="M366" s="8" t="s">
        <v>966</v>
      </c>
    </row>
    <row r="367" spans="1:13" x14ac:dyDescent="0.25">
      <c r="A367" s="8">
        <v>366</v>
      </c>
      <c r="B367" s="9" t="s">
        <v>511</v>
      </c>
      <c r="C367" s="8">
        <v>244636</v>
      </c>
      <c r="D367" s="8" t="s">
        <v>967</v>
      </c>
      <c r="E367" s="8" t="s">
        <v>149</v>
      </c>
      <c r="F367" s="8" t="s">
        <v>16</v>
      </c>
      <c r="G367" s="8" t="s">
        <v>16</v>
      </c>
      <c r="H367" s="8" t="s">
        <v>122</v>
      </c>
      <c r="I367" s="10">
        <v>44237</v>
      </c>
      <c r="J367" s="8"/>
      <c r="K367" s="8" t="s">
        <v>22</v>
      </c>
      <c r="L367" s="8">
        <v>724940521</v>
      </c>
      <c r="M367" s="8" t="s">
        <v>968</v>
      </c>
    </row>
    <row r="368" spans="1:13" x14ac:dyDescent="0.25">
      <c r="A368" s="8">
        <v>367</v>
      </c>
      <c r="B368" s="9" t="s">
        <v>511</v>
      </c>
      <c r="C368" s="8">
        <v>377209</v>
      </c>
      <c r="D368" s="8" t="s">
        <v>969</v>
      </c>
      <c r="E368" s="8" t="s">
        <v>866</v>
      </c>
      <c r="F368" s="8" t="s">
        <v>16</v>
      </c>
      <c r="G368" s="8" t="s">
        <v>16</v>
      </c>
      <c r="H368" s="8" t="s">
        <v>122</v>
      </c>
      <c r="I368" s="10">
        <v>44237</v>
      </c>
      <c r="J368" s="8"/>
      <c r="K368" s="8" t="s">
        <v>22</v>
      </c>
      <c r="L368" s="8">
        <v>722654327</v>
      </c>
      <c r="M368" s="8" t="s">
        <v>970</v>
      </c>
    </row>
    <row r="369" spans="1:13" x14ac:dyDescent="0.25">
      <c r="A369" s="8">
        <v>368</v>
      </c>
      <c r="B369" s="9" t="s">
        <v>511</v>
      </c>
      <c r="C369" s="8">
        <v>337519</v>
      </c>
      <c r="D369" s="8" t="s">
        <v>971</v>
      </c>
      <c r="E369" s="8" t="s">
        <v>78</v>
      </c>
      <c r="F369" s="8" t="s">
        <v>16</v>
      </c>
      <c r="G369" s="8" t="s">
        <v>16</v>
      </c>
      <c r="H369" s="8" t="s">
        <v>122</v>
      </c>
      <c r="I369" s="10">
        <v>44237</v>
      </c>
      <c r="J369" s="8"/>
      <c r="K369" s="8" t="s">
        <v>53</v>
      </c>
      <c r="L369" s="8">
        <v>727780093</v>
      </c>
      <c r="M369" s="8" t="s">
        <v>972</v>
      </c>
    </row>
    <row r="370" spans="1:13" x14ac:dyDescent="0.25">
      <c r="A370" s="8">
        <v>369</v>
      </c>
      <c r="B370" s="9" t="s">
        <v>511</v>
      </c>
      <c r="C370" s="8">
        <v>347152</v>
      </c>
      <c r="D370" s="8" t="s">
        <v>973</v>
      </c>
      <c r="E370" s="8" t="s">
        <v>289</v>
      </c>
      <c r="F370" s="8" t="s">
        <v>16</v>
      </c>
      <c r="G370" s="8" t="s">
        <v>16</v>
      </c>
      <c r="H370" s="8" t="s">
        <v>122</v>
      </c>
      <c r="I370" s="10">
        <v>44237</v>
      </c>
      <c r="J370" s="8"/>
      <c r="K370" s="8" t="s">
        <v>112</v>
      </c>
      <c r="L370" s="8">
        <v>725951539</v>
      </c>
      <c r="M370" s="8" t="s">
        <v>974</v>
      </c>
    </row>
    <row r="371" spans="1:13" x14ac:dyDescent="0.25">
      <c r="A371" s="8">
        <v>370</v>
      </c>
      <c r="B371" s="9" t="s">
        <v>511</v>
      </c>
      <c r="C371" s="8">
        <v>347178</v>
      </c>
      <c r="D371" s="8" t="s">
        <v>975</v>
      </c>
      <c r="E371" s="8" t="s">
        <v>232</v>
      </c>
      <c r="F371" s="8" t="s">
        <v>16</v>
      </c>
      <c r="G371" s="8" t="s">
        <v>16</v>
      </c>
      <c r="H371" s="8" t="s">
        <v>122</v>
      </c>
      <c r="I371" s="10">
        <v>44237</v>
      </c>
      <c r="J371" s="8"/>
      <c r="K371" s="8" t="s">
        <v>22</v>
      </c>
      <c r="L371" s="8">
        <v>722250721</v>
      </c>
      <c r="M371" s="8" t="s">
        <v>976</v>
      </c>
    </row>
    <row r="372" spans="1:13" x14ac:dyDescent="0.25">
      <c r="A372" s="8">
        <v>371</v>
      </c>
      <c r="B372" s="9" t="s">
        <v>511</v>
      </c>
      <c r="C372" s="8">
        <v>373398</v>
      </c>
      <c r="D372" s="8" t="s">
        <v>977</v>
      </c>
      <c r="E372" s="8" t="s">
        <v>115</v>
      </c>
      <c r="F372" s="8" t="s">
        <v>16</v>
      </c>
      <c r="G372" s="8" t="s">
        <v>16</v>
      </c>
      <c r="H372" s="8" t="s">
        <v>122</v>
      </c>
      <c r="I372" s="10">
        <v>44237</v>
      </c>
      <c r="J372" s="8"/>
      <c r="K372" s="8" t="s">
        <v>22</v>
      </c>
      <c r="L372" s="8">
        <v>723464373</v>
      </c>
      <c r="M372" s="8" t="s">
        <v>978</v>
      </c>
    </row>
    <row r="373" spans="1:13" x14ac:dyDescent="0.25">
      <c r="A373" s="8">
        <v>372</v>
      </c>
      <c r="B373" s="9" t="s">
        <v>511</v>
      </c>
      <c r="C373" s="8">
        <v>444048</v>
      </c>
      <c r="D373" s="8" t="s">
        <v>979</v>
      </c>
      <c r="E373" s="8" t="s">
        <v>513</v>
      </c>
      <c r="F373" s="8" t="s">
        <v>16</v>
      </c>
      <c r="G373" s="8" t="s">
        <v>16</v>
      </c>
      <c r="H373" s="8" t="s">
        <v>122</v>
      </c>
      <c r="I373" s="10">
        <v>44237</v>
      </c>
      <c r="J373" s="8"/>
      <c r="K373" s="8" t="s">
        <v>32</v>
      </c>
      <c r="L373" s="8">
        <v>726617926</v>
      </c>
      <c r="M373" s="8" t="s">
        <v>980</v>
      </c>
    </row>
    <row r="374" spans="1:13" x14ac:dyDescent="0.25">
      <c r="A374" s="8">
        <v>373</v>
      </c>
      <c r="B374" s="9" t="s">
        <v>511</v>
      </c>
      <c r="C374" s="8">
        <v>312389</v>
      </c>
      <c r="D374" s="8" t="s">
        <v>981</v>
      </c>
      <c r="E374" s="8" t="s">
        <v>78</v>
      </c>
      <c r="F374" s="8" t="s">
        <v>16</v>
      </c>
      <c r="G374" s="8" t="s">
        <v>16</v>
      </c>
      <c r="H374" s="8" t="s">
        <v>122</v>
      </c>
      <c r="I374" s="10">
        <v>44237</v>
      </c>
      <c r="J374" s="8"/>
      <c r="K374" s="8" t="s">
        <v>53</v>
      </c>
      <c r="L374" s="8">
        <v>720328818</v>
      </c>
      <c r="M374" s="8" t="s">
        <v>982</v>
      </c>
    </row>
    <row r="375" spans="1:13" x14ac:dyDescent="0.25">
      <c r="A375" s="8">
        <v>374</v>
      </c>
      <c r="B375" s="9" t="s">
        <v>511</v>
      </c>
      <c r="C375" s="8">
        <v>350886</v>
      </c>
      <c r="D375" s="8" t="s">
        <v>983</v>
      </c>
      <c r="E375" s="8" t="s">
        <v>984</v>
      </c>
      <c r="F375" s="8" t="s">
        <v>16</v>
      </c>
      <c r="G375" s="8" t="s">
        <v>16</v>
      </c>
      <c r="H375" s="8" t="s">
        <v>122</v>
      </c>
      <c r="I375" s="10">
        <v>44237</v>
      </c>
      <c r="J375" s="8"/>
      <c r="K375" s="8" t="s">
        <v>22</v>
      </c>
      <c r="L375" s="8">
        <v>711679155</v>
      </c>
      <c r="M375" s="8" t="s">
        <v>985</v>
      </c>
    </row>
    <row r="376" spans="1:13" x14ac:dyDescent="0.25">
      <c r="A376" s="8">
        <v>375</v>
      </c>
      <c r="B376" s="9" t="s">
        <v>511</v>
      </c>
      <c r="C376" s="8">
        <v>263301</v>
      </c>
      <c r="D376" s="8" t="s">
        <v>986</v>
      </c>
      <c r="E376" s="8" t="s">
        <v>987</v>
      </c>
      <c r="F376" s="8" t="s">
        <v>16</v>
      </c>
      <c r="G376" s="8" t="s">
        <v>16</v>
      </c>
      <c r="H376" s="8" t="s">
        <v>122</v>
      </c>
      <c r="I376" s="10">
        <v>44237</v>
      </c>
      <c r="J376" s="8"/>
      <c r="K376" s="8" t="s">
        <v>32</v>
      </c>
      <c r="L376" s="8">
        <v>710789330</v>
      </c>
      <c r="M376" s="8" t="s">
        <v>988</v>
      </c>
    </row>
    <row r="377" spans="1:13" x14ac:dyDescent="0.25">
      <c r="A377" s="8">
        <v>376</v>
      </c>
      <c r="B377" s="9" t="s">
        <v>511</v>
      </c>
      <c r="C377" s="8">
        <v>430800</v>
      </c>
      <c r="D377" s="8" t="s">
        <v>989</v>
      </c>
      <c r="E377" s="8" t="s">
        <v>639</v>
      </c>
      <c r="F377" s="8" t="s">
        <v>16</v>
      </c>
      <c r="G377" s="8" t="s">
        <v>16</v>
      </c>
      <c r="H377" s="8" t="s">
        <v>122</v>
      </c>
      <c r="I377" s="10">
        <v>44237</v>
      </c>
      <c r="J377" s="8"/>
      <c r="K377" s="8" t="s">
        <v>22</v>
      </c>
      <c r="L377" s="8">
        <v>721416560</v>
      </c>
      <c r="M377" s="8" t="s">
        <v>990</v>
      </c>
    </row>
    <row r="378" spans="1:13" x14ac:dyDescent="0.25">
      <c r="A378" s="8">
        <v>377</v>
      </c>
      <c r="B378" s="9" t="s">
        <v>511</v>
      </c>
      <c r="C378" s="8">
        <v>458857</v>
      </c>
      <c r="D378" s="8" t="s">
        <v>991</v>
      </c>
      <c r="E378" s="8" t="s">
        <v>232</v>
      </c>
      <c r="F378" s="8" t="s">
        <v>16</v>
      </c>
      <c r="G378" s="8" t="s">
        <v>16</v>
      </c>
      <c r="H378" s="8" t="s">
        <v>122</v>
      </c>
      <c r="I378" s="10">
        <v>44237</v>
      </c>
      <c r="J378" s="8"/>
      <c r="K378" s="8" t="s">
        <v>22</v>
      </c>
      <c r="L378" s="8">
        <v>725870375</v>
      </c>
      <c r="M378" s="8" t="s">
        <v>992</v>
      </c>
    </row>
    <row r="379" spans="1:13" x14ac:dyDescent="0.25">
      <c r="A379" s="8">
        <v>378</v>
      </c>
      <c r="B379" s="9" t="s">
        <v>511</v>
      </c>
      <c r="C379" s="8">
        <v>423703</v>
      </c>
      <c r="D379" s="8" t="s">
        <v>993</v>
      </c>
      <c r="E379" s="8" t="s">
        <v>346</v>
      </c>
      <c r="F379" s="8" t="s">
        <v>16</v>
      </c>
      <c r="G379" s="8" t="s">
        <v>16</v>
      </c>
      <c r="H379" s="8" t="s">
        <v>122</v>
      </c>
      <c r="I379" s="10">
        <v>44237</v>
      </c>
      <c r="J379" s="8"/>
      <c r="K379" s="8" t="s">
        <v>18</v>
      </c>
      <c r="L379" s="8">
        <v>721384638</v>
      </c>
      <c r="M379" s="8" t="s">
        <v>994</v>
      </c>
    </row>
    <row r="380" spans="1:13" x14ac:dyDescent="0.25">
      <c r="A380" s="8">
        <v>379</v>
      </c>
      <c r="B380" s="9" t="s">
        <v>511</v>
      </c>
      <c r="C380" s="8">
        <v>420747</v>
      </c>
      <c r="D380" s="8" t="s">
        <v>995</v>
      </c>
      <c r="E380" s="8" t="s">
        <v>223</v>
      </c>
      <c r="F380" s="8" t="s">
        <v>16</v>
      </c>
      <c r="G380" s="8" t="s">
        <v>16</v>
      </c>
      <c r="H380" s="8" t="s">
        <v>122</v>
      </c>
      <c r="I380" s="10">
        <v>44237</v>
      </c>
      <c r="J380" s="8"/>
      <c r="K380" s="8" t="s">
        <v>82</v>
      </c>
      <c r="L380" s="8">
        <v>716595728</v>
      </c>
      <c r="M380" s="8" t="s">
        <v>996</v>
      </c>
    </row>
    <row r="381" spans="1:13" x14ac:dyDescent="0.25">
      <c r="A381" s="8">
        <v>380</v>
      </c>
      <c r="B381" s="9" t="s">
        <v>511</v>
      </c>
      <c r="C381" s="8">
        <v>468705</v>
      </c>
      <c r="D381" s="8" t="s">
        <v>997</v>
      </c>
      <c r="E381" s="8" t="s">
        <v>432</v>
      </c>
      <c r="F381" s="8" t="s">
        <v>16</v>
      </c>
      <c r="G381" s="8" t="s">
        <v>16</v>
      </c>
      <c r="H381" s="8" t="s">
        <v>122</v>
      </c>
      <c r="I381" s="10">
        <v>44237</v>
      </c>
      <c r="J381" s="8"/>
      <c r="K381" s="8" t="s">
        <v>22</v>
      </c>
      <c r="L381" s="8">
        <v>729383555</v>
      </c>
      <c r="M381" s="8" t="s">
        <v>998</v>
      </c>
    </row>
    <row r="382" spans="1:13" x14ac:dyDescent="0.25">
      <c r="A382" s="8">
        <v>381</v>
      </c>
      <c r="B382" s="9" t="s">
        <v>511</v>
      </c>
      <c r="C382" s="8">
        <v>297281</v>
      </c>
      <c r="D382" s="8" t="s">
        <v>999</v>
      </c>
      <c r="E382" s="8" t="s">
        <v>684</v>
      </c>
      <c r="F382" s="8" t="s">
        <v>16</v>
      </c>
      <c r="G382" s="8" t="s">
        <v>16</v>
      </c>
      <c r="H382" s="8" t="s">
        <v>122</v>
      </c>
      <c r="I382" s="10">
        <v>44237</v>
      </c>
      <c r="J382" s="8"/>
      <c r="K382" s="8" t="s">
        <v>239</v>
      </c>
      <c r="L382" s="8">
        <v>721286418</v>
      </c>
      <c r="M382" s="8" t="s">
        <v>1000</v>
      </c>
    </row>
    <row r="383" spans="1:13" x14ac:dyDescent="0.25">
      <c r="A383" s="8">
        <v>382</v>
      </c>
      <c r="B383" s="9" t="s">
        <v>511</v>
      </c>
      <c r="C383" s="8">
        <v>350074</v>
      </c>
      <c r="D383" s="8" t="s">
        <v>1001</v>
      </c>
      <c r="E383" s="8" t="s">
        <v>376</v>
      </c>
      <c r="F383" s="8" t="s">
        <v>16</v>
      </c>
      <c r="G383" s="8" t="s">
        <v>16</v>
      </c>
      <c r="H383" s="8" t="s">
        <v>122</v>
      </c>
      <c r="I383" s="10">
        <v>44237</v>
      </c>
      <c r="J383" s="8"/>
      <c r="K383" s="8" t="s">
        <v>22</v>
      </c>
      <c r="L383" s="8">
        <v>728384638</v>
      </c>
      <c r="M383" s="8" t="s">
        <v>1002</v>
      </c>
    </row>
    <row r="384" spans="1:13" x14ac:dyDescent="0.25">
      <c r="A384" s="8">
        <v>383</v>
      </c>
      <c r="B384" s="9" t="s">
        <v>511</v>
      </c>
      <c r="C384" s="8">
        <v>395926</v>
      </c>
      <c r="D384" s="8" t="s">
        <v>1003</v>
      </c>
      <c r="E384" s="8" t="s">
        <v>950</v>
      </c>
      <c r="F384" s="8" t="s">
        <v>16</v>
      </c>
      <c r="G384" s="8" t="s">
        <v>16</v>
      </c>
      <c r="H384" s="8" t="s">
        <v>122</v>
      </c>
      <c r="I384" s="10">
        <v>44237</v>
      </c>
      <c r="J384" s="8"/>
      <c r="K384" s="8" t="s">
        <v>22</v>
      </c>
      <c r="L384" s="8">
        <v>722889581</v>
      </c>
      <c r="M384" s="8" t="s">
        <v>1004</v>
      </c>
    </row>
    <row r="385" spans="1:13" x14ac:dyDescent="0.25">
      <c r="A385" s="8">
        <v>384</v>
      </c>
      <c r="B385" s="9" t="s">
        <v>511</v>
      </c>
      <c r="C385" s="8">
        <v>298425</v>
      </c>
      <c r="D385" s="8" t="s">
        <v>1005</v>
      </c>
      <c r="E385" s="8" t="s">
        <v>1006</v>
      </c>
      <c r="F385" s="8" t="s">
        <v>16</v>
      </c>
      <c r="G385" s="8" t="s">
        <v>16</v>
      </c>
      <c r="H385" s="8" t="s">
        <v>122</v>
      </c>
      <c r="I385" s="10">
        <v>44237</v>
      </c>
      <c r="J385" s="8"/>
      <c r="K385" s="8" t="s">
        <v>39</v>
      </c>
      <c r="L385" s="8">
        <v>711203763</v>
      </c>
      <c r="M385" s="8" t="s">
        <v>1007</v>
      </c>
    </row>
    <row r="386" spans="1:13" x14ac:dyDescent="0.25">
      <c r="A386" s="8">
        <v>385</v>
      </c>
      <c r="B386" s="9" t="s">
        <v>511</v>
      </c>
      <c r="C386" s="8">
        <v>462435</v>
      </c>
      <c r="D386" s="8" t="s">
        <v>1008</v>
      </c>
      <c r="E386" s="8" t="s">
        <v>1009</v>
      </c>
      <c r="F386" s="8" t="s">
        <v>16</v>
      </c>
      <c r="G386" s="8" t="s">
        <v>16</v>
      </c>
      <c r="H386" s="8" t="s">
        <v>217</v>
      </c>
      <c r="I386" s="10">
        <v>44237</v>
      </c>
      <c r="J386" s="8"/>
      <c r="K386" s="8" t="s">
        <v>22</v>
      </c>
      <c r="L386" s="8">
        <v>722508682</v>
      </c>
      <c r="M386" s="8" t="s">
        <v>1010</v>
      </c>
    </row>
    <row r="387" spans="1:13" x14ac:dyDescent="0.25">
      <c r="A387" s="8">
        <v>386</v>
      </c>
      <c r="B387" s="9" t="s">
        <v>511</v>
      </c>
      <c r="C387" s="8">
        <v>353409</v>
      </c>
      <c r="D387" s="8" t="s">
        <v>1011</v>
      </c>
      <c r="E387" s="8" t="s">
        <v>251</v>
      </c>
      <c r="F387" s="8" t="s">
        <v>16</v>
      </c>
      <c r="G387" s="8" t="s">
        <v>16</v>
      </c>
      <c r="H387" s="8" t="s">
        <v>217</v>
      </c>
      <c r="I387" s="10">
        <v>44237</v>
      </c>
      <c r="J387" s="8"/>
      <c r="K387" s="8" t="s">
        <v>82</v>
      </c>
      <c r="L387" s="8">
        <v>724847968</v>
      </c>
      <c r="M387" s="8" t="s">
        <v>1012</v>
      </c>
    </row>
    <row r="388" spans="1:13" x14ac:dyDescent="0.25">
      <c r="A388" s="8">
        <v>387</v>
      </c>
      <c r="B388" s="9" t="s">
        <v>511</v>
      </c>
      <c r="C388" s="8">
        <v>331294</v>
      </c>
      <c r="D388" s="8" t="s">
        <v>1013</v>
      </c>
      <c r="E388" s="8" t="s">
        <v>235</v>
      </c>
      <c r="F388" s="8" t="s">
        <v>16</v>
      </c>
      <c r="G388" s="8" t="s">
        <v>16</v>
      </c>
      <c r="H388" s="8" t="s">
        <v>217</v>
      </c>
      <c r="I388" s="10">
        <v>44237</v>
      </c>
      <c r="J388" s="8"/>
      <c r="K388" s="8" t="s">
        <v>43</v>
      </c>
      <c r="L388" s="8">
        <v>721411306</v>
      </c>
      <c r="M388" s="8" t="s">
        <v>1014</v>
      </c>
    </row>
    <row r="389" spans="1:13" x14ac:dyDescent="0.25">
      <c r="A389" s="8">
        <v>388</v>
      </c>
      <c r="B389" s="9" t="s">
        <v>511</v>
      </c>
      <c r="C389" s="8">
        <v>373108</v>
      </c>
      <c r="D389" s="8" t="s">
        <v>1015</v>
      </c>
      <c r="E389" s="8" t="s">
        <v>85</v>
      </c>
      <c r="F389" s="8" t="s">
        <v>16</v>
      </c>
      <c r="G389" s="8" t="s">
        <v>16</v>
      </c>
      <c r="H389" s="8" t="s">
        <v>217</v>
      </c>
      <c r="I389" s="10">
        <v>44237</v>
      </c>
      <c r="J389" s="8"/>
      <c r="K389" s="8" t="s">
        <v>43</v>
      </c>
      <c r="L389" s="8">
        <v>704618021</v>
      </c>
      <c r="M389" s="8" t="s">
        <v>1016</v>
      </c>
    </row>
    <row r="390" spans="1:13" x14ac:dyDescent="0.25">
      <c r="A390" s="8">
        <v>389</v>
      </c>
      <c r="B390" s="9" t="s">
        <v>511</v>
      </c>
      <c r="C390" s="8">
        <v>431675</v>
      </c>
      <c r="D390" s="8" t="s">
        <v>1017</v>
      </c>
      <c r="E390" s="8" t="s">
        <v>78</v>
      </c>
      <c r="F390" s="8" t="s">
        <v>16</v>
      </c>
      <c r="G390" s="8" t="s">
        <v>16</v>
      </c>
      <c r="H390" s="8" t="s">
        <v>217</v>
      </c>
      <c r="I390" s="10">
        <v>44237</v>
      </c>
      <c r="J390" s="8"/>
      <c r="K390" s="8" t="s">
        <v>53</v>
      </c>
      <c r="L390" s="8">
        <v>729356747</v>
      </c>
      <c r="M390" s="8" t="s">
        <v>1018</v>
      </c>
    </row>
    <row r="391" spans="1:13" x14ac:dyDescent="0.25">
      <c r="A391" s="8">
        <v>390</v>
      </c>
      <c r="B391" s="9" t="s">
        <v>511</v>
      </c>
      <c r="C391" s="8">
        <v>466044</v>
      </c>
      <c r="D391" s="8" t="s">
        <v>1019</v>
      </c>
      <c r="E391" s="8" t="s">
        <v>936</v>
      </c>
      <c r="F391" s="8" t="s">
        <v>16</v>
      </c>
      <c r="G391" s="8" t="s">
        <v>16</v>
      </c>
      <c r="H391" s="8" t="s">
        <v>217</v>
      </c>
      <c r="I391" s="10">
        <v>44237</v>
      </c>
      <c r="J391" s="8"/>
      <c r="K391" s="8" t="s">
        <v>22</v>
      </c>
      <c r="L391" s="8">
        <v>725052964</v>
      </c>
      <c r="M391" s="8" t="s">
        <v>1020</v>
      </c>
    </row>
    <row r="392" spans="1:13" x14ac:dyDescent="0.25">
      <c r="A392" s="8">
        <v>391</v>
      </c>
      <c r="B392" s="9" t="s">
        <v>511</v>
      </c>
      <c r="C392" s="8">
        <v>380276</v>
      </c>
      <c r="D392" s="8" t="s">
        <v>1021</v>
      </c>
      <c r="E392" s="8" t="s">
        <v>432</v>
      </c>
      <c r="F392" s="8" t="s">
        <v>16</v>
      </c>
      <c r="G392" s="8" t="s">
        <v>16</v>
      </c>
      <c r="H392" s="8" t="s">
        <v>217</v>
      </c>
      <c r="I392" s="10">
        <v>44237</v>
      </c>
      <c r="J392" s="8"/>
      <c r="K392" s="8" t="s">
        <v>22</v>
      </c>
      <c r="L392" s="8">
        <v>724536455</v>
      </c>
      <c r="M392" s="8" t="s">
        <v>1022</v>
      </c>
    </row>
    <row r="393" spans="1:13" x14ac:dyDescent="0.25">
      <c r="A393" s="8">
        <v>392</v>
      </c>
      <c r="B393" s="9" t="s">
        <v>511</v>
      </c>
      <c r="C393" s="8">
        <v>377291</v>
      </c>
      <c r="D393" s="8" t="s">
        <v>1023</v>
      </c>
      <c r="E393" s="8" t="s">
        <v>789</v>
      </c>
      <c r="F393" s="8" t="s">
        <v>16</v>
      </c>
      <c r="G393" s="8" t="s">
        <v>16</v>
      </c>
      <c r="H393" s="8" t="s">
        <v>217</v>
      </c>
      <c r="I393" s="10">
        <v>44237</v>
      </c>
      <c r="J393" s="8"/>
      <c r="K393" s="8" t="s">
        <v>53</v>
      </c>
      <c r="L393" s="8">
        <v>727739547</v>
      </c>
      <c r="M393" s="8" t="s">
        <v>1024</v>
      </c>
    </row>
    <row r="394" spans="1:13" x14ac:dyDescent="0.25">
      <c r="A394" s="8">
        <v>393</v>
      </c>
      <c r="B394" s="9" t="s">
        <v>511</v>
      </c>
      <c r="C394" s="8">
        <v>307686</v>
      </c>
      <c r="D394" s="8" t="s">
        <v>1025</v>
      </c>
      <c r="E394" s="8" t="s">
        <v>254</v>
      </c>
      <c r="F394" s="8" t="s">
        <v>16</v>
      </c>
      <c r="G394" s="8" t="s">
        <v>16</v>
      </c>
      <c r="H394" s="8" t="s">
        <v>217</v>
      </c>
      <c r="I394" s="10">
        <v>44237</v>
      </c>
      <c r="J394" s="8"/>
      <c r="K394" s="8" t="s">
        <v>53</v>
      </c>
      <c r="L394" s="8">
        <v>710580751</v>
      </c>
      <c r="M394" s="8" t="s">
        <v>1026</v>
      </c>
    </row>
    <row r="395" spans="1:13" x14ac:dyDescent="0.25">
      <c r="A395" s="8">
        <v>394</v>
      </c>
      <c r="B395" s="9" t="s">
        <v>511</v>
      </c>
      <c r="C395" s="8">
        <v>416319</v>
      </c>
      <c r="D395" s="8" t="s">
        <v>1027</v>
      </c>
      <c r="E395" s="8" t="s">
        <v>149</v>
      </c>
      <c r="F395" s="8" t="s">
        <v>16</v>
      </c>
      <c r="G395" s="8" t="s">
        <v>16</v>
      </c>
      <c r="H395" s="8" t="s">
        <v>217</v>
      </c>
      <c r="I395" s="10">
        <v>44237</v>
      </c>
      <c r="J395" s="8"/>
      <c r="K395" s="8" t="s">
        <v>22</v>
      </c>
      <c r="L395" s="8">
        <v>729036288</v>
      </c>
      <c r="M395" s="8" t="s">
        <v>1028</v>
      </c>
    </row>
    <row r="396" spans="1:13" x14ac:dyDescent="0.25">
      <c r="A396" s="8">
        <v>395</v>
      </c>
      <c r="B396" s="9" t="s">
        <v>511</v>
      </c>
      <c r="C396" s="8">
        <v>379876</v>
      </c>
      <c r="D396" s="8" t="s">
        <v>1029</v>
      </c>
      <c r="E396" s="8" t="s">
        <v>1030</v>
      </c>
      <c r="F396" s="8" t="s">
        <v>16</v>
      </c>
      <c r="G396" s="8" t="s">
        <v>16</v>
      </c>
      <c r="H396" s="8" t="s">
        <v>217</v>
      </c>
      <c r="I396" s="10">
        <v>44237</v>
      </c>
      <c r="J396" s="8"/>
      <c r="K396" s="8" t="s">
        <v>112</v>
      </c>
      <c r="L396" s="8">
        <v>727439036</v>
      </c>
      <c r="M396" s="8" t="s">
        <v>1031</v>
      </c>
    </row>
    <row r="397" spans="1:13" x14ac:dyDescent="0.25">
      <c r="A397" s="8">
        <v>396</v>
      </c>
      <c r="B397" s="9" t="s">
        <v>511</v>
      </c>
      <c r="C397" s="8">
        <v>357648</v>
      </c>
      <c r="D397" s="8" t="s">
        <v>1032</v>
      </c>
      <c r="E397" s="8" t="s">
        <v>289</v>
      </c>
      <c r="F397" s="8" t="s">
        <v>16</v>
      </c>
      <c r="G397" s="8" t="s">
        <v>16</v>
      </c>
      <c r="H397" s="8" t="s">
        <v>217</v>
      </c>
      <c r="I397" s="10">
        <v>44237</v>
      </c>
      <c r="J397" s="8"/>
      <c r="K397" s="8" t="s">
        <v>112</v>
      </c>
      <c r="L397" s="8">
        <v>729892749</v>
      </c>
      <c r="M397" s="8" t="s">
        <v>1033</v>
      </c>
    </row>
    <row r="398" spans="1:13" x14ac:dyDescent="0.25">
      <c r="A398" s="8">
        <v>397</v>
      </c>
      <c r="B398" s="9" t="s">
        <v>511</v>
      </c>
      <c r="C398" s="8">
        <v>364530</v>
      </c>
      <c r="D398" s="8" t="s">
        <v>1034</v>
      </c>
      <c r="E398" s="8" t="s">
        <v>965</v>
      </c>
      <c r="F398" s="8" t="s">
        <v>16</v>
      </c>
      <c r="G398" s="8" t="s">
        <v>16</v>
      </c>
      <c r="H398" s="8" t="s">
        <v>217</v>
      </c>
      <c r="I398" s="10">
        <v>44237</v>
      </c>
      <c r="J398" s="8"/>
      <c r="K398" s="8" t="s">
        <v>239</v>
      </c>
      <c r="L398" s="8">
        <v>710491935</v>
      </c>
      <c r="M398" s="8" t="s">
        <v>1035</v>
      </c>
    </row>
    <row r="399" spans="1:13" x14ac:dyDescent="0.25">
      <c r="A399" s="8">
        <v>398</v>
      </c>
      <c r="B399" s="9" t="s">
        <v>511</v>
      </c>
      <c r="C399" s="8">
        <v>371605</v>
      </c>
      <c r="D399" s="8" t="s">
        <v>1036</v>
      </c>
      <c r="E399" s="8" t="s">
        <v>134</v>
      </c>
      <c r="F399" s="8" t="s">
        <v>16</v>
      </c>
      <c r="G399" s="8" t="s">
        <v>16</v>
      </c>
      <c r="H399" s="8" t="s">
        <v>217</v>
      </c>
      <c r="I399" s="10">
        <v>44237</v>
      </c>
      <c r="J399" s="8"/>
      <c r="K399" s="8" t="s">
        <v>39</v>
      </c>
      <c r="L399" s="8">
        <v>710687270</v>
      </c>
      <c r="M399" s="8" t="s">
        <v>1037</v>
      </c>
    </row>
    <row r="400" spans="1:13" x14ac:dyDescent="0.25">
      <c r="A400" s="8">
        <v>399</v>
      </c>
      <c r="B400" s="9" t="s">
        <v>511</v>
      </c>
      <c r="C400" s="8">
        <v>324707</v>
      </c>
      <c r="D400" s="8" t="s">
        <v>1038</v>
      </c>
      <c r="E400" s="8" t="s">
        <v>146</v>
      </c>
      <c r="F400" s="8" t="s">
        <v>16</v>
      </c>
      <c r="G400" s="8" t="s">
        <v>16</v>
      </c>
      <c r="H400" s="8" t="s">
        <v>217</v>
      </c>
      <c r="I400" s="10">
        <v>44237</v>
      </c>
      <c r="J400" s="8"/>
      <c r="K400" s="8" t="s">
        <v>22</v>
      </c>
      <c r="L400" s="8">
        <v>724549956</v>
      </c>
      <c r="M400" s="8" t="s">
        <v>1039</v>
      </c>
    </row>
    <row r="401" spans="1:13" x14ac:dyDescent="0.25">
      <c r="A401" s="8">
        <v>400</v>
      </c>
      <c r="B401" s="9" t="s">
        <v>511</v>
      </c>
      <c r="C401" s="8">
        <v>377080</v>
      </c>
      <c r="D401" s="8" t="s">
        <v>1040</v>
      </c>
      <c r="E401" s="8" t="s">
        <v>1041</v>
      </c>
      <c r="F401" s="8" t="s">
        <v>16</v>
      </c>
      <c r="G401" s="8" t="s">
        <v>16</v>
      </c>
      <c r="H401" s="8" t="s">
        <v>217</v>
      </c>
      <c r="I401" s="10">
        <v>44237</v>
      </c>
      <c r="J401" s="8"/>
      <c r="K401" s="8" t="s">
        <v>18</v>
      </c>
      <c r="L401" s="8">
        <v>725931864</v>
      </c>
      <c r="M401" s="8" t="s">
        <v>1042</v>
      </c>
    </row>
    <row r="402" spans="1:13" x14ac:dyDescent="0.25">
      <c r="A402" s="8">
        <v>401</v>
      </c>
      <c r="B402" s="9" t="s">
        <v>511</v>
      </c>
      <c r="C402" s="8">
        <v>458678</v>
      </c>
      <c r="D402" s="8" t="s">
        <v>1043</v>
      </c>
      <c r="E402" s="8" t="s">
        <v>587</v>
      </c>
      <c r="F402" s="8" t="s">
        <v>16</v>
      </c>
      <c r="G402" s="8" t="s">
        <v>16</v>
      </c>
      <c r="H402" s="8" t="s">
        <v>217</v>
      </c>
      <c r="I402" s="10">
        <v>44237</v>
      </c>
      <c r="J402" s="8"/>
      <c r="K402" s="8" t="s">
        <v>22</v>
      </c>
      <c r="L402" s="8">
        <v>722998276</v>
      </c>
      <c r="M402" s="8" t="s">
        <v>1044</v>
      </c>
    </row>
    <row r="403" spans="1:13" x14ac:dyDescent="0.25">
      <c r="A403" s="8">
        <v>402</v>
      </c>
      <c r="B403" s="9" t="s">
        <v>511</v>
      </c>
      <c r="C403" s="8">
        <v>465367</v>
      </c>
      <c r="D403" s="8" t="s">
        <v>1045</v>
      </c>
      <c r="E403" s="8" t="s">
        <v>235</v>
      </c>
      <c r="F403" s="8" t="s">
        <v>16</v>
      </c>
      <c r="G403" s="8" t="s">
        <v>16</v>
      </c>
      <c r="H403" s="8" t="s">
        <v>217</v>
      </c>
      <c r="I403" s="10">
        <v>44237</v>
      </c>
      <c r="J403" s="8"/>
      <c r="K403" s="8" t="s">
        <v>43</v>
      </c>
      <c r="L403" s="8">
        <v>727670705</v>
      </c>
      <c r="M403" s="8" t="s">
        <v>1046</v>
      </c>
    </row>
    <row r="404" spans="1:13" x14ac:dyDescent="0.25">
      <c r="A404" s="8">
        <v>403</v>
      </c>
      <c r="B404" s="11" t="s">
        <v>1047</v>
      </c>
      <c r="C404" s="8">
        <v>353756</v>
      </c>
      <c r="D404" s="8" t="s">
        <v>1048</v>
      </c>
      <c r="E404" s="7" t="s">
        <v>1049</v>
      </c>
      <c r="F404" s="7" t="s">
        <v>16</v>
      </c>
      <c r="G404" s="8" t="s">
        <v>16</v>
      </c>
      <c r="H404" s="8" t="s">
        <v>217</v>
      </c>
      <c r="I404" s="10">
        <v>44237</v>
      </c>
      <c r="J404" s="8"/>
      <c r="K404" s="7" t="s">
        <v>18</v>
      </c>
      <c r="L404" s="8">
        <v>724991732</v>
      </c>
      <c r="M404" s="7" t="s">
        <v>1050</v>
      </c>
    </row>
    <row r="405" spans="1:13" x14ac:dyDescent="0.25">
      <c r="A405" s="8">
        <v>404</v>
      </c>
      <c r="B405" s="11" t="s">
        <v>1047</v>
      </c>
      <c r="C405" s="8">
        <v>287868</v>
      </c>
      <c r="D405" s="8" t="s">
        <v>1051</v>
      </c>
      <c r="E405" s="7" t="s">
        <v>1052</v>
      </c>
      <c r="F405" s="7" t="s">
        <v>16</v>
      </c>
      <c r="G405" s="8" t="s">
        <v>16</v>
      </c>
      <c r="H405" s="8" t="s">
        <v>217</v>
      </c>
      <c r="I405" s="10">
        <v>44237</v>
      </c>
      <c r="J405" s="8"/>
      <c r="K405" s="7" t="s">
        <v>18</v>
      </c>
      <c r="L405" s="8">
        <v>723933712</v>
      </c>
      <c r="M405" s="7" t="s">
        <v>1053</v>
      </c>
    </row>
    <row r="406" spans="1:13" x14ac:dyDescent="0.25">
      <c r="A406" s="8">
        <v>405</v>
      </c>
      <c r="B406" s="11" t="s">
        <v>1047</v>
      </c>
      <c r="C406" s="8">
        <v>443635</v>
      </c>
      <c r="D406" s="8" t="s">
        <v>1054</v>
      </c>
      <c r="E406" s="7" t="s">
        <v>1055</v>
      </c>
      <c r="F406" s="7" t="s">
        <v>16</v>
      </c>
      <c r="G406" s="8" t="s">
        <v>16</v>
      </c>
      <c r="H406" s="8" t="s">
        <v>217</v>
      </c>
      <c r="I406" s="10">
        <v>44237</v>
      </c>
      <c r="J406" s="8"/>
      <c r="K406" s="7" t="s">
        <v>43</v>
      </c>
      <c r="L406" s="8">
        <v>720632059</v>
      </c>
      <c r="M406" s="7" t="s">
        <v>1056</v>
      </c>
    </row>
    <row r="407" spans="1:13" x14ac:dyDescent="0.25">
      <c r="A407" s="8">
        <v>406</v>
      </c>
      <c r="B407" s="11" t="s">
        <v>1047</v>
      </c>
      <c r="C407" s="8">
        <v>316361</v>
      </c>
      <c r="D407" s="8" t="s">
        <v>1057</v>
      </c>
      <c r="E407" s="7" t="s">
        <v>1058</v>
      </c>
      <c r="F407" s="7" t="s">
        <v>16</v>
      </c>
      <c r="G407" s="8" t="s">
        <v>16</v>
      </c>
      <c r="H407" s="8" t="s">
        <v>217</v>
      </c>
      <c r="I407" s="10">
        <v>44237</v>
      </c>
      <c r="J407" s="8"/>
      <c r="K407" s="7" t="s">
        <v>18</v>
      </c>
      <c r="L407" s="8">
        <v>724300048</v>
      </c>
      <c r="M407" s="7" t="s">
        <v>1059</v>
      </c>
    </row>
    <row r="408" spans="1:13" x14ac:dyDescent="0.25">
      <c r="A408" s="8">
        <v>407</v>
      </c>
      <c r="B408" s="11" t="s">
        <v>1047</v>
      </c>
      <c r="C408" s="8">
        <v>331928</v>
      </c>
      <c r="D408" s="8" t="s">
        <v>1060</v>
      </c>
      <c r="E408" s="7" t="s">
        <v>1061</v>
      </c>
      <c r="F408" s="7" t="s">
        <v>16</v>
      </c>
      <c r="G408" s="8" t="s">
        <v>16</v>
      </c>
      <c r="H408" s="8" t="s">
        <v>217</v>
      </c>
      <c r="I408" s="10">
        <v>44237</v>
      </c>
      <c r="J408" s="8"/>
      <c r="K408" s="7" t="s">
        <v>39</v>
      </c>
      <c r="L408" s="8">
        <v>729043127</v>
      </c>
      <c r="M408" s="7" t="s">
        <v>1062</v>
      </c>
    </row>
    <row r="409" spans="1:13" x14ac:dyDescent="0.25">
      <c r="A409" s="8">
        <v>408</v>
      </c>
      <c r="B409" s="11" t="s">
        <v>1047</v>
      </c>
      <c r="C409" s="8">
        <v>396615</v>
      </c>
      <c r="D409" s="8" t="s">
        <v>1063</v>
      </c>
      <c r="E409" s="7" t="s">
        <v>1064</v>
      </c>
      <c r="F409" s="7" t="s">
        <v>16</v>
      </c>
      <c r="G409" s="8" t="s">
        <v>16</v>
      </c>
      <c r="H409" s="8" t="s">
        <v>217</v>
      </c>
      <c r="I409" s="10">
        <v>44237</v>
      </c>
      <c r="J409" s="8"/>
      <c r="K409" s="7" t="s">
        <v>43</v>
      </c>
      <c r="L409" s="8">
        <v>710952123</v>
      </c>
      <c r="M409" s="7" t="s">
        <v>1065</v>
      </c>
    </row>
    <row r="410" spans="1:13" x14ac:dyDescent="0.25">
      <c r="A410" s="8">
        <v>409</v>
      </c>
      <c r="B410" s="11" t="s">
        <v>1047</v>
      </c>
      <c r="C410" s="8">
        <v>467206</v>
      </c>
      <c r="D410" s="8" t="s">
        <v>1066</v>
      </c>
      <c r="E410" s="7" t="s">
        <v>1067</v>
      </c>
      <c r="F410" s="7" t="s">
        <v>16</v>
      </c>
      <c r="G410" s="8" t="s">
        <v>16</v>
      </c>
      <c r="H410" s="8" t="s">
        <v>217</v>
      </c>
      <c r="I410" s="10">
        <v>44237</v>
      </c>
      <c r="J410" s="8"/>
      <c r="K410" s="7" t="s">
        <v>39</v>
      </c>
      <c r="L410" s="8">
        <v>723047265</v>
      </c>
      <c r="M410" s="7" t="s">
        <v>1068</v>
      </c>
    </row>
    <row r="411" spans="1:13" x14ac:dyDescent="0.25">
      <c r="A411" s="8">
        <v>410</v>
      </c>
      <c r="B411" s="11" t="s">
        <v>1047</v>
      </c>
      <c r="C411" s="8">
        <v>359977</v>
      </c>
      <c r="D411" s="8" t="s">
        <v>1069</v>
      </c>
      <c r="E411" s="7" t="s">
        <v>1070</v>
      </c>
      <c r="F411" s="7" t="s">
        <v>16</v>
      </c>
      <c r="G411" s="8" t="s">
        <v>16</v>
      </c>
      <c r="H411" s="8" t="s">
        <v>217</v>
      </c>
      <c r="I411" s="10">
        <v>44237</v>
      </c>
      <c r="J411" s="8"/>
      <c r="K411" s="7" t="s">
        <v>239</v>
      </c>
      <c r="L411" s="8">
        <v>725797306</v>
      </c>
      <c r="M411" s="7" t="s">
        <v>1071</v>
      </c>
    </row>
    <row r="412" spans="1:13" x14ac:dyDescent="0.25">
      <c r="A412" s="8">
        <v>411</v>
      </c>
      <c r="B412" s="11" t="s">
        <v>1047</v>
      </c>
      <c r="C412" s="8">
        <v>284400</v>
      </c>
      <c r="D412" s="8" t="s">
        <v>1072</v>
      </c>
      <c r="E412" s="7" t="s">
        <v>1073</v>
      </c>
      <c r="F412" s="7" t="s">
        <v>16</v>
      </c>
      <c r="G412" s="8" t="s">
        <v>16</v>
      </c>
      <c r="H412" s="8" t="s">
        <v>217</v>
      </c>
      <c r="I412" s="10">
        <v>44237</v>
      </c>
      <c r="J412" s="8"/>
      <c r="K412" s="7" t="s">
        <v>22</v>
      </c>
      <c r="L412" s="8">
        <v>722966820</v>
      </c>
      <c r="M412" s="7" t="s">
        <v>1074</v>
      </c>
    </row>
    <row r="413" spans="1:13" x14ac:dyDescent="0.25">
      <c r="A413" s="8">
        <v>412</v>
      </c>
      <c r="B413" s="11" t="s">
        <v>1047</v>
      </c>
      <c r="C413" s="8">
        <v>390106</v>
      </c>
      <c r="D413" s="8" t="s">
        <v>1075</v>
      </c>
      <c r="E413" s="7" t="s">
        <v>1076</v>
      </c>
      <c r="F413" s="7" t="s">
        <v>16</v>
      </c>
      <c r="G413" s="8" t="s">
        <v>16</v>
      </c>
      <c r="H413" s="8" t="s">
        <v>217</v>
      </c>
      <c r="I413" s="10">
        <v>44237</v>
      </c>
      <c r="J413" s="8"/>
      <c r="K413" s="7" t="s">
        <v>32</v>
      </c>
      <c r="L413" s="8">
        <v>710450329</v>
      </c>
      <c r="M413" s="7" t="s">
        <v>1077</v>
      </c>
    </row>
    <row r="414" spans="1:13" x14ac:dyDescent="0.25">
      <c r="A414" s="8">
        <v>413</v>
      </c>
      <c r="B414" s="11" t="s">
        <v>1047</v>
      </c>
      <c r="C414" s="8">
        <v>397795</v>
      </c>
      <c r="D414" s="8" t="s">
        <v>1078</v>
      </c>
      <c r="E414" s="7" t="s">
        <v>1079</v>
      </c>
      <c r="F414" s="7" t="s">
        <v>16</v>
      </c>
      <c r="G414" s="8" t="s">
        <v>16</v>
      </c>
      <c r="H414" s="8" t="s">
        <v>217</v>
      </c>
      <c r="I414" s="10">
        <v>44237</v>
      </c>
      <c r="J414" s="8"/>
      <c r="K414" s="7" t="s">
        <v>112</v>
      </c>
      <c r="L414" s="8">
        <v>710748699</v>
      </c>
      <c r="M414" s="7" t="s">
        <v>1080</v>
      </c>
    </row>
    <row r="415" spans="1:13" x14ac:dyDescent="0.25">
      <c r="A415" s="8">
        <v>414</v>
      </c>
      <c r="B415" s="11" t="s">
        <v>1047</v>
      </c>
      <c r="C415" s="8">
        <v>409300</v>
      </c>
      <c r="D415" s="8" t="s">
        <v>1081</v>
      </c>
      <c r="E415" s="7" t="s">
        <v>1082</v>
      </c>
      <c r="F415" s="7" t="s">
        <v>16</v>
      </c>
      <c r="G415" s="8" t="s">
        <v>16</v>
      </c>
      <c r="H415" s="8" t="s">
        <v>217</v>
      </c>
      <c r="I415" s="10">
        <v>44237</v>
      </c>
      <c r="J415" s="8"/>
      <c r="K415" s="7" t="s">
        <v>239</v>
      </c>
      <c r="L415" s="8">
        <v>724670313</v>
      </c>
      <c r="M415" s="7" t="s">
        <v>1083</v>
      </c>
    </row>
    <row r="416" spans="1:13" x14ac:dyDescent="0.25">
      <c r="A416" s="8">
        <v>415</v>
      </c>
      <c r="B416" s="11" t="s">
        <v>1047</v>
      </c>
      <c r="C416" s="8">
        <v>410834</v>
      </c>
      <c r="D416" s="8" t="s">
        <v>1084</v>
      </c>
      <c r="E416" s="7" t="s">
        <v>1085</v>
      </c>
      <c r="F416" s="7" t="s">
        <v>16</v>
      </c>
      <c r="G416" s="8" t="s">
        <v>16</v>
      </c>
      <c r="H416" s="8" t="s">
        <v>217</v>
      </c>
      <c r="I416" s="10">
        <v>44237</v>
      </c>
      <c r="J416" s="8"/>
      <c r="K416" s="7" t="s">
        <v>22</v>
      </c>
      <c r="L416" s="8">
        <v>725808490</v>
      </c>
      <c r="M416" s="7" t="s">
        <v>1086</v>
      </c>
    </row>
    <row r="417" spans="1:13" x14ac:dyDescent="0.25">
      <c r="A417" s="8">
        <v>416</v>
      </c>
      <c r="B417" s="11" t="s">
        <v>1047</v>
      </c>
      <c r="C417" s="8">
        <v>481394</v>
      </c>
      <c r="D417" s="8" t="s">
        <v>1087</v>
      </c>
      <c r="E417" s="7" t="s">
        <v>1088</v>
      </c>
      <c r="F417" s="7" t="s">
        <v>16</v>
      </c>
      <c r="G417" s="8" t="s">
        <v>16</v>
      </c>
      <c r="H417" s="8" t="s">
        <v>217</v>
      </c>
      <c r="I417" s="10">
        <v>44237</v>
      </c>
      <c r="J417" s="8"/>
      <c r="K417" s="7" t="s">
        <v>39</v>
      </c>
      <c r="L417" s="8">
        <v>727456985</v>
      </c>
      <c r="M417" s="7" t="s">
        <v>1089</v>
      </c>
    </row>
    <row r="418" spans="1:13" x14ac:dyDescent="0.25">
      <c r="A418" s="8">
        <v>417</v>
      </c>
      <c r="B418" s="11" t="s">
        <v>1047</v>
      </c>
      <c r="C418" s="8">
        <v>386887</v>
      </c>
      <c r="D418" s="8" t="s">
        <v>1090</v>
      </c>
      <c r="E418" s="7" t="s">
        <v>1091</v>
      </c>
      <c r="F418" s="7" t="s">
        <v>16</v>
      </c>
      <c r="G418" s="8" t="s">
        <v>16</v>
      </c>
      <c r="H418" s="8" t="s">
        <v>314</v>
      </c>
      <c r="I418" s="10">
        <v>44237</v>
      </c>
      <c r="J418" s="8"/>
      <c r="K418" s="7" t="s">
        <v>112</v>
      </c>
      <c r="L418" s="8">
        <v>721942968</v>
      </c>
      <c r="M418" s="7" t="s">
        <v>1092</v>
      </c>
    </row>
    <row r="419" spans="1:13" x14ac:dyDescent="0.25">
      <c r="A419" s="8">
        <v>418</v>
      </c>
      <c r="B419" s="11" t="s">
        <v>1047</v>
      </c>
      <c r="C419" s="8">
        <v>404483</v>
      </c>
      <c r="D419" s="8" t="s">
        <v>1093</v>
      </c>
      <c r="E419" s="7" t="s">
        <v>1094</v>
      </c>
      <c r="F419" s="7" t="s">
        <v>16</v>
      </c>
      <c r="G419" s="8" t="s">
        <v>16</v>
      </c>
      <c r="H419" s="8" t="s">
        <v>314</v>
      </c>
      <c r="I419" s="10">
        <v>44237</v>
      </c>
      <c r="J419" s="8"/>
      <c r="K419" s="7" t="s">
        <v>22</v>
      </c>
      <c r="L419" s="8">
        <v>721416370</v>
      </c>
      <c r="M419" s="7" t="s">
        <v>1095</v>
      </c>
    </row>
    <row r="420" spans="1:13" x14ac:dyDescent="0.25">
      <c r="A420" s="8">
        <v>419</v>
      </c>
      <c r="B420" s="9" t="s">
        <v>1096</v>
      </c>
      <c r="C420" s="8">
        <v>343220</v>
      </c>
      <c r="D420" s="8" t="s">
        <v>1097</v>
      </c>
      <c r="E420" s="8" t="s">
        <v>1098</v>
      </c>
      <c r="F420" s="8" t="s">
        <v>16</v>
      </c>
      <c r="G420" s="8" t="s">
        <v>16</v>
      </c>
      <c r="H420" s="8" t="s">
        <v>314</v>
      </c>
      <c r="I420" s="10">
        <v>44237</v>
      </c>
      <c r="J420" s="8"/>
      <c r="K420" s="8" t="s">
        <v>239</v>
      </c>
      <c r="L420" s="8">
        <v>725400708</v>
      </c>
      <c r="M420" s="8" t="s">
        <v>1099</v>
      </c>
    </row>
    <row r="421" spans="1:13" x14ac:dyDescent="0.25">
      <c r="A421" s="8">
        <v>420</v>
      </c>
      <c r="B421" s="9" t="s">
        <v>1096</v>
      </c>
      <c r="C421" s="8">
        <v>454900</v>
      </c>
      <c r="D421" s="8" t="s">
        <v>1100</v>
      </c>
      <c r="E421" s="8" t="s">
        <v>1101</v>
      </c>
      <c r="F421" s="8" t="s">
        <v>16</v>
      </c>
      <c r="G421" s="8" t="s">
        <v>16</v>
      </c>
      <c r="H421" s="8" t="s">
        <v>314</v>
      </c>
      <c r="I421" s="10">
        <v>44237</v>
      </c>
      <c r="J421" s="8"/>
      <c r="K421" s="8" t="s">
        <v>22</v>
      </c>
      <c r="L421" s="8">
        <v>728565971</v>
      </c>
      <c r="M421" s="8" t="s">
        <v>1102</v>
      </c>
    </row>
    <row r="422" spans="1:13" x14ac:dyDescent="0.25">
      <c r="A422" s="8">
        <v>421</v>
      </c>
      <c r="B422" s="9" t="s">
        <v>1096</v>
      </c>
      <c r="C422" s="8">
        <v>402351</v>
      </c>
      <c r="D422" s="8" t="s">
        <v>1103</v>
      </c>
      <c r="E422" s="8" t="s">
        <v>1104</v>
      </c>
      <c r="F422" s="8" t="s">
        <v>16</v>
      </c>
      <c r="G422" s="8" t="s">
        <v>16</v>
      </c>
      <c r="H422" s="8" t="s">
        <v>314</v>
      </c>
      <c r="I422" s="10">
        <v>44237</v>
      </c>
      <c r="J422" s="8"/>
      <c r="K422" s="8" t="s">
        <v>239</v>
      </c>
      <c r="L422" s="8">
        <v>720761794</v>
      </c>
      <c r="M422" s="8" t="s">
        <v>1105</v>
      </c>
    </row>
    <row r="423" spans="1:13" x14ac:dyDescent="0.25">
      <c r="A423" s="8">
        <v>422</v>
      </c>
      <c r="B423" s="9" t="s">
        <v>1096</v>
      </c>
      <c r="C423" s="8">
        <v>316361</v>
      </c>
      <c r="D423" s="8" t="s">
        <v>1057</v>
      </c>
      <c r="E423" s="8" t="s">
        <v>1058</v>
      </c>
      <c r="F423" s="8" t="s">
        <v>16</v>
      </c>
      <c r="G423" s="8" t="s">
        <v>16</v>
      </c>
      <c r="H423" s="8" t="s">
        <v>314</v>
      </c>
      <c r="I423" s="10">
        <v>44237</v>
      </c>
      <c r="J423" s="8"/>
      <c r="K423" s="8" t="s">
        <v>18</v>
      </c>
      <c r="L423" s="8">
        <v>724300048</v>
      </c>
      <c r="M423" s="8" t="s">
        <v>1059</v>
      </c>
    </row>
    <row r="424" spans="1:13" x14ac:dyDescent="0.25">
      <c r="A424" s="8">
        <v>423</v>
      </c>
      <c r="B424" s="9" t="s">
        <v>1096</v>
      </c>
      <c r="C424" s="8">
        <v>405915</v>
      </c>
      <c r="D424" s="8" t="s">
        <v>1106</v>
      </c>
      <c r="E424" s="8" t="s">
        <v>1107</v>
      </c>
      <c r="F424" s="8" t="s">
        <v>16</v>
      </c>
      <c r="G424" s="8" t="s">
        <v>16</v>
      </c>
      <c r="H424" s="8" t="s">
        <v>314</v>
      </c>
      <c r="I424" s="10">
        <v>44237</v>
      </c>
      <c r="J424" s="8"/>
      <c r="K424" s="8" t="s">
        <v>39</v>
      </c>
      <c r="L424" s="8">
        <v>729717424</v>
      </c>
      <c r="M424" s="8" t="s">
        <v>1108</v>
      </c>
    </row>
    <row r="425" spans="1:13" x14ac:dyDescent="0.25">
      <c r="A425" s="8">
        <v>424</v>
      </c>
      <c r="B425" s="9" t="s">
        <v>1096</v>
      </c>
      <c r="C425" s="8">
        <v>370065</v>
      </c>
      <c r="D425" s="8" t="s">
        <v>1109</v>
      </c>
      <c r="E425" s="8" t="s">
        <v>1110</v>
      </c>
      <c r="F425" s="8" t="s">
        <v>16</v>
      </c>
      <c r="G425" s="8" t="s">
        <v>16</v>
      </c>
      <c r="H425" s="8" t="s">
        <v>314</v>
      </c>
      <c r="I425" s="10">
        <v>44237</v>
      </c>
      <c r="J425" s="8"/>
      <c r="K425" s="8" t="s">
        <v>22</v>
      </c>
      <c r="L425" s="8">
        <v>723582568</v>
      </c>
      <c r="M425" s="8" t="s">
        <v>1111</v>
      </c>
    </row>
    <row r="426" spans="1:13" x14ac:dyDescent="0.25">
      <c r="A426" s="8">
        <v>425</v>
      </c>
      <c r="B426" s="9" t="s">
        <v>1096</v>
      </c>
      <c r="C426" s="8">
        <v>461374</v>
      </c>
      <c r="D426" s="8" t="s">
        <v>1112</v>
      </c>
      <c r="E426" s="8" t="s">
        <v>1113</v>
      </c>
      <c r="F426" s="8" t="s">
        <v>16</v>
      </c>
      <c r="G426" s="8" t="s">
        <v>16</v>
      </c>
      <c r="H426" s="8" t="s">
        <v>314</v>
      </c>
      <c r="I426" s="10">
        <v>44237</v>
      </c>
      <c r="J426" s="8"/>
      <c r="K426" s="8" t="s">
        <v>18</v>
      </c>
      <c r="L426" s="8">
        <v>724963843</v>
      </c>
      <c r="M426" s="8" t="s">
        <v>1114</v>
      </c>
    </row>
    <row r="427" spans="1:13" x14ac:dyDescent="0.25">
      <c r="A427" s="8">
        <v>426</v>
      </c>
      <c r="B427" s="9" t="s">
        <v>1096</v>
      </c>
      <c r="C427" s="8">
        <v>418287</v>
      </c>
      <c r="D427" s="8" t="s">
        <v>1115</v>
      </c>
      <c r="E427" s="8" t="s">
        <v>1116</v>
      </c>
      <c r="F427" s="8" t="s">
        <v>16</v>
      </c>
      <c r="G427" s="8" t="s">
        <v>16</v>
      </c>
      <c r="H427" s="8" t="s">
        <v>314</v>
      </c>
      <c r="I427" s="10">
        <v>44237</v>
      </c>
      <c r="J427" s="8"/>
      <c r="K427" s="8" t="s">
        <v>82</v>
      </c>
      <c r="L427" s="8">
        <v>729208289</v>
      </c>
      <c r="M427" s="8" t="s">
        <v>1117</v>
      </c>
    </row>
    <row r="428" spans="1:13" x14ac:dyDescent="0.25">
      <c r="A428" s="8">
        <v>427</v>
      </c>
      <c r="B428" s="9" t="s">
        <v>1096</v>
      </c>
      <c r="C428" s="8">
        <v>403675</v>
      </c>
      <c r="D428" s="8" t="s">
        <v>1118</v>
      </c>
      <c r="E428" s="8" t="s">
        <v>1119</v>
      </c>
      <c r="F428" s="8" t="s">
        <v>16</v>
      </c>
      <c r="G428" s="8" t="s">
        <v>16</v>
      </c>
      <c r="H428" s="8" t="s">
        <v>314</v>
      </c>
      <c r="I428" s="10">
        <v>44237</v>
      </c>
      <c r="J428" s="8"/>
      <c r="K428" s="8" t="s">
        <v>43</v>
      </c>
      <c r="L428" s="8">
        <v>728268180</v>
      </c>
      <c r="M428" s="8" t="s">
        <v>1120</v>
      </c>
    </row>
    <row r="429" spans="1:13" x14ac:dyDescent="0.25">
      <c r="A429" s="8">
        <v>428</v>
      </c>
      <c r="B429" s="9" t="s">
        <v>1096</v>
      </c>
      <c r="C429" s="8">
        <v>269615</v>
      </c>
      <c r="D429" s="8" t="s">
        <v>1121</v>
      </c>
      <c r="E429" s="8" t="s">
        <v>1122</v>
      </c>
      <c r="F429" s="8" t="s">
        <v>16</v>
      </c>
      <c r="G429" s="8" t="s">
        <v>16</v>
      </c>
      <c r="H429" s="8" t="s">
        <v>314</v>
      </c>
      <c r="I429" s="10">
        <v>44237</v>
      </c>
      <c r="J429" s="8"/>
      <c r="K429" s="8" t="s">
        <v>22</v>
      </c>
      <c r="L429" s="8">
        <v>795115656</v>
      </c>
      <c r="M429" s="8" t="s">
        <v>1123</v>
      </c>
    </row>
    <row r="430" spans="1:13" x14ac:dyDescent="0.25">
      <c r="A430" s="8">
        <v>429</v>
      </c>
      <c r="B430" s="9" t="s">
        <v>1096</v>
      </c>
      <c r="C430" s="8">
        <v>413179</v>
      </c>
      <c r="D430" s="8" t="s">
        <v>1124</v>
      </c>
      <c r="E430" s="8" t="s">
        <v>1125</v>
      </c>
      <c r="F430" s="8" t="s">
        <v>16</v>
      </c>
      <c r="G430" s="8" t="s">
        <v>16</v>
      </c>
      <c r="H430" s="8" t="s">
        <v>314</v>
      </c>
      <c r="I430" s="10">
        <v>44237</v>
      </c>
      <c r="J430" s="8"/>
      <c r="K430" s="8" t="s">
        <v>53</v>
      </c>
      <c r="L430" s="8">
        <v>727947712</v>
      </c>
      <c r="M430" s="8" t="s">
        <v>1126</v>
      </c>
    </row>
    <row r="431" spans="1:13" x14ac:dyDescent="0.25">
      <c r="A431" s="8">
        <v>430</v>
      </c>
      <c r="B431" s="9" t="s">
        <v>1096</v>
      </c>
      <c r="C431" s="8">
        <v>413166</v>
      </c>
      <c r="D431" s="8" t="s">
        <v>1127</v>
      </c>
      <c r="E431" s="8" t="s">
        <v>1128</v>
      </c>
      <c r="F431" s="8" t="s">
        <v>16</v>
      </c>
      <c r="G431" s="8" t="s">
        <v>16</v>
      </c>
      <c r="H431" s="8" t="s">
        <v>314</v>
      </c>
      <c r="I431" s="10">
        <v>44237</v>
      </c>
      <c r="J431" s="8"/>
      <c r="K431" s="8" t="s">
        <v>43</v>
      </c>
      <c r="L431" s="8">
        <v>710669009</v>
      </c>
      <c r="M431" s="8" t="s">
        <v>1129</v>
      </c>
    </row>
    <row r="432" spans="1:13" x14ac:dyDescent="0.25">
      <c r="A432" s="8">
        <v>431</v>
      </c>
      <c r="B432" s="9" t="s">
        <v>1096</v>
      </c>
      <c r="C432" s="8">
        <v>332172</v>
      </c>
      <c r="D432" s="8" t="s">
        <v>1130</v>
      </c>
      <c r="E432" s="8" t="s">
        <v>1131</v>
      </c>
      <c r="F432" s="8" t="s">
        <v>16</v>
      </c>
      <c r="G432" s="8" t="s">
        <v>16</v>
      </c>
      <c r="H432" s="8" t="s">
        <v>314</v>
      </c>
      <c r="I432" s="10">
        <v>44237</v>
      </c>
      <c r="J432" s="8"/>
      <c r="K432" s="8" t="s">
        <v>53</v>
      </c>
      <c r="L432" s="8">
        <v>710198430</v>
      </c>
      <c r="M432" s="8" t="s">
        <v>1132</v>
      </c>
    </row>
    <row r="433" spans="1:13" x14ac:dyDescent="0.25">
      <c r="A433" s="8">
        <v>432</v>
      </c>
      <c r="B433" s="9" t="s">
        <v>1096</v>
      </c>
      <c r="C433" s="8">
        <v>397729</v>
      </c>
      <c r="D433" s="8" t="s">
        <v>1133</v>
      </c>
      <c r="E433" s="8" t="s">
        <v>1134</v>
      </c>
      <c r="F433" s="8" t="s">
        <v>16</v>
      </c>
      <c r="G433" s="8" t="s">
        <v>16</v>
      </c>
      <c r="H433" s="8" t="s">
        <v>314</v>
      </c>
      <c r="I433" s="10">
        <v>44237</v>
      </c>
      <c r="J433" s="8"/>
      <c r="K433" s="8" t="s">
        <v>82</v>
      </c>
      <c r="L433" s="8">
        <v>724581540</v>
      </c>
      <c r="M433" s="8" t="s">
        <v>1135</v>
      </c>
    </row>
    <row r="434" spans="1:13" x14ac:dyDescent="0.25">
      <c r="A434" s="8">
        <v>433</v>
      </c>
      <c r="B434" s="9" t="s">
        <v>1096</v>
      </c>
      <c r="C434" s="8">
        <v>412920</v>
      </c>
      <c r="D434" s="8" t="s">
        <v>1136</v>
      </c>
      <c r="E434" s="8" t="s">
        <v>1137</v>
      </c>
      <c r="F434" s="8" t="s">
        <v>16</v>
      </c>
      <c r="G434" s="8" t="s">
        <v>16</v>
      </c>
      <c r="H434" s="8" t="s">
        <v>314</v>
      </c>
      <c r="I434" s="10">
        <v>44237</v>
      </c>
      <c r="J434" s="8"/>
      <c r="K434" s="8" t="s">
        <v>32</v>
      </c>
      <c r="L434" s="8">
        <v>725573280</v>
      </c>
      <c r="M434" s="8" t="s">
        <v>1138</v>
      </c>
    </row>
    <row r="435" spans="1:13" x14ac:dyDescent="0.25">
      <c r="A435" s="8">
        <v>434</v>
      </c>
      <c r="B435" s="9" t="s">
        <v>1096</v>
      </c>
      <c r="C435" s="8">
        <v>441663</v>
      </c>
      <c r="D435" s="8" t="s">
        <v>1139</v>
      </c>
      <c r="E435" s="8" t="s">
        <v>1140</v>
      </c>
      <c r="F435" s="8" t="s">
        <v>16</v>
      </c>
      <c r="G435" s="8" t="s">
        <v>16</v>
      </c>
      <c r="H435" s="8" t="s">
        <v>314</v>
      </c>
      <c r="I435" s="10">
        <v>44237</v>
      </c>
      <c r="J435" s="8"/>
      <c r="K435" s="8" t="s">
        <v>43</v>
      </c>
      <c r="L435" s="8">
        <v>726484906</v>
      </c>
      <c r="M435" s="8" t="s">
        <v>1141</v>
      </c>
    </row>
    <row r="436" spans="1:13" x14ac:dyDescent="0.25">
      <c r="A436" s="8">
        <v>435</v>
      </c>
      <c r="B436" s="9" t="s">
        <v>1096</v>
      </c>
      <c r="C436" s="8">
        <v>478226</v>
      </c>
      <c r="D436" s="8" t="s">
        <v>1142</v>
      </c>
      <c r="E436" s="8" t="s">
        <v>1143</v>
      </c>
      <c r="F436" s="8" t="s">
        <v>16</v>
      </c>
      <c r="G436" s="8" t="s">
        <v>16</v>
      </c>
      <c r="H436" s="8" t="s">
        <v>314</v>
      </c>
      <c r="I436" s="10">
        <v>44237</v>
      </c>
      <c r="J436" s="8"/>
      <c r="K436" s="8" t="s">
        <v>53</v>
      </c>
      <c r="L436" s="8">
        <v>723466615</v>
      </c>
      <c r="M436" s="8" t="s">
        <v>1144</v>
      </c>
    </row>
    <row r="437" spans="1:13" x14ac:dyDescent="0.25">
      <c r="A437" s="8">
        <v>436</v>
      </c>
      <c r="B437" s="9" t="s">
        <v>1096</v>
      </c>
      <c r="C437" s="8">
        <v>458323</v>
      </c>
      <c r="D437" s="8" t="s">
        <v>1145</v>
      </c>
      <c r="E437" s="8" t="s">
        <v>1146</v>
      </c>
      <c r="F437" s="8" t="s">
        <v>16</v>
      </c>
      <c r="G437" s="8" t="s">
        <v>16</v>
      </c>
      <c r="H437" s="8" t="s">
        <v>314</v>
      </c>
      <c r="I437" s="10">
        <v>44237</v>
      </c>
      <c r="J437" s="8"/>
      <c r="K437" s="8" t="s">
        <v>39</v>
      </c>
      <c r="L437" s="8">
        <v>725575965</v>
      </c>
      <c r="M437" s="8" t="s">
        <v>1147</v>
      </c>
    </row>
    <row r="438" spans="1:13" x14ac:dyDescent="0.25">
      <c r="A438" s="8">
        <v>437</v>
      </c>
      <c r="B438" s="9" t="s">
        <v>1096</v>
      </c>
      <c r="C438" s="8">
        <v>298202</v>
      </c>
      <c r="D438" s="8" t="s">
        <v>1148</v>
      </c>
      <c r="E438" s="8" t="s">
        <v>1149</v>
      </c>
      <c r="F438" s="8" t="s">
        <v>16</v>
      </c>
      <c r="G438" s="8" t="s">
        <v>16</v>
      </c>
      <c r="H438" s="8" t="s">
        <v>314</v>
      </c>
      <c r="I438" s="10">
        <v>44237</v>
      </c>
      <c r="J438" s="8"/>
      <c r="K438" s="8" t="s">
        <v>82</v>
      </c>
      <c r="L438" s="8">
        <v>720020392</v>
      </c>
      <c r="M438" s="8" t="s">
        <v>1150</v>
      </c>
    </row>
    <row r="439" spans="1:13" x14ac:dyDescent="0.25">
      <c r="A439" s="8">
        <v>438</v>
      </c>
      <c r="B439" s="9" t="s">
        <v>1096</v>
      </c>
      <c r="C439" s="8">
        <v>402975</v>
      </c>
      <c r="D439" s="8" t="s">
        <v>1151</v>
      </c>
      <c r="E439" s="8" t="s">
        <v>1152</v>
      </c>
      <c r="F439" s="8" t="s">
        <v>16</v>
      </c>
      <c r="G439" s="8" t="s">
        <v>16</v>
      </c>
      <c r="H439" s="8" t="s">
        <v>314</v>
      </c>
      <c r="I439" s="10">
        <v>44237</v>
      </c>
      <c r="J439" s="8"/>
      <c r="K439" s="8" t="s">
        <v>32</v>
      </c>
      <c r="L439" s="8">
        <v>728775327</v>
      </c>
      <c r="M439" s="8" t="s">
        <v>1153</v>
      </c>
    </row>
    <row r="440" spans="1:13" x14ac:dyDescent="0.25">
      <c r="A440" s="8">
        <v>439</v>
      </c>
      <c r="B440" s="9" t="s">
        <v>1096</v>
      </c>
      <c r="C440" s="8">
        <v>443635</v>
      </c>
      <c r="D440" s="8" t="s">
        <v>1054</v>
      </c>
      <c r="E440" s="8" t="s">
        <v>1055</v>
      </c>
      <c r="F440" s="8" t="s">
        <v>16</v>
      </c>
      <c r="G440" s="8" t="s">
        <v>16</v>
      </c>
      <c r="H440" s="8" t="s">
        <v>314</v>
      </c>
      <c r="I440" s="10">
        <v>44237</v>
      </c>
      <c r="J440" s="8"/>
      <c r="K440" s="8" t="s">
        <v>43</v>
      </c>
      <c r="L440" s="8">
        <v>720632059</v>
      </c>
      <c r="M440" s="8" t="s">
        <v>1056</v>
      </c>
    </row>
    <row r="441" spans="1:13" x14ac:dyDescent="0.25">
      <c r="A441" s="8">
        <v>440</v>
      </c>
      <c r="B441" s="9" t="s">
        <v>1096</v>
      </c>
      <c r="C441" s="8">
        <v>410598</v>
      </c>
      <c r="D441" s="8" t="s">
        <v>1154</v>
      </c>
      <c r="E441" s="8" t="s">
        <v>1155</v>
      </c>
      <c r="F441" s="8" t="s">
        <v>16</v>
      </c>
      <c r="G441" s="8" t="s">
        <v>16</v>
      </c>
      <c r="H441" s="8" t="s">
        <v>314</v>
      </c>
      <c r="I441" s="10">
        <v>44237</v>
      </c>
      <c r="J441" s="8"/>
      <c r="K441" s="8" t="s">
        <v>53</v>
      </c>
      <c r="L441" s="8">
        <v>726905062</v>
      </c>
      <c r="M441" s="8" t="s">
        <v>1156</v>
      </c>
    </row>
    <row r="442" spans="1:13" x14ac:dyDescent="0.25">
      <c r="A442" s="8">
        <v>441</v>
      </c>
      <c r="B442" s="9" t="s">
        <v>1096</v>
      </c>
      <c r="C442" s="8">
        <v>296011</v>
      </c>
      <c r="D442" s="8" t="s">
        <v>1157</v>
      </c>
      <c r="E442" s="8" t="s">
        <v>1158</v>
      </c>
      <c r="F442" s="8" t="s">
        <v>16</v>
      </c>
      <c r="G442" s="8" t="s">
        <v>16</v>
      </c>
      <c r="H442" s="8" t="s">
        <v>314</v>
      </c>
      <c r="I442" s="10">
        <v>44237</v>
      </c>
      <c r="J442" s="8"/>
      <c r="K442" s="8" t="s">
        <v>82</v>
      </c>
      <c r="L442" s="8">
        <v>727700463</v>
      </c>
      <c r="M442" s="8" t="s">
        <v>1159</v>
      </c>
    </row>
    <row r="443" spans="1:13" x14ac:dyDescent="0.25">
      <c r="A443" s="8">
        <v>442</v>
      </c>
      <c r="B443" s="9" t="s">
        <v>1096</v>
      </c>
      <c r="C443" s="8">
        <v>442066</v>
      </c>
      <c r="D443" s="8" t="s">
        <v>1160</v>
      </c>
      <c r="E443" s="8" t="s">
        <v>1161</v>
      </c>
      <c r="F443" s="8" t="s">
        <v>16</v>
      </c>
      <c r="G443" s="8" t="s">
        <v>16</v>
      </c>
      <c r="H443" s="8" t="s">
        <v>314</v>
      </c>
      <c r="I443" s="10">
        <v>44237</v>
      </c>
      <c r="J443" s="8"/>
      <c r="K443" s="8" t="s">
        <v>18</v>
      </c>
      <c r="L443" s="8">
        <v>722602764</v>
      </c>
      <c r="M443" s="8" t="s">
        <v>1162</v>
      </c>
    </row>
    <row r="444" spans="1:13" x14ac:dyDescent="0.25">
      <c r="A444" s="8">
        <v>443</v>
      </c>
      <c r="B444" s="9" t="s">
        <v>1096</v>
      </c>
      <c r="C444" s="8">
        <v>339808</v>
      </c>
      <c r="D444" s="8" t="s">
        <v>1163</v>
      </c>
      <c r="E444" s="8" t="s">
        <v>1164</v>
      </c>
      <c r="F444" s="8" t="s">
        <v>16</v>
      </c>
      <c r="G444" s="8" t="s">
        <v>16</v>
      </c>
      <c r="H444" s="8" t="s">
        <v>314</v>
      </c>
      <c r="I444" s="10">
        <v>44237</v>
      </c>
      <c r="J444" s="8"/>
      <c r="K444" s="8" t="s">
        <v>239</v>
      </c>
      <c r="L444" s="8">
        <v>724346860</v>
      </c>
      <c r="M444" s="8" t="s">
        <v>1165</v>
      </c>
    </row>
    <row r="445" spans="1:13" x14ac:dyDescent="0.25">
      <c r="A445" s="8">
        <v>444</v>
      </c>
      <c r="B445" s="9" t="s">
        <v>1096</v>
      </c>
      <c r="C445" s="8">
        <v>397001</v>
      </c>
      <c r="D445" s="8" t="s">
        <v>1166</v>
      </c>
      <c r="E445" s="8" t="s">
        <v>1131</v>
      </c>
      <c r="F445" s="8" t="s">
        <v>16</v>
      </c>
      <c r="G445" s="8" t="s">
        <v>16</v>
      </c>
      <c r="H445" s="8" t="s">
        <v>314</v>
      </c>
      <c r="I445" s="10">
        <v>44237</v>
      </c>
      <c r="J445" s="8"/>
      <c r="K445" s="8" t="s">
        <v>18</v>
      </c>
      <c r="L445" s="8">
        <v>729557963</v>
      </c>
      <c r="M445" s="8" t="s">
        <v>1167</v>
      </c>
    </row>
    <row r="446" spans="1:13" x14ac:dyDescent="0.25">
      <c r="A446" s="8">
        <v>445</v>
      </c>
      <c r="B446" s="9" t="s">
        <v>1096</v>
      </c>
      <c r="C446" s="8">
        <v>393833</v>
      </c>
      <c r="D446" s="8" t="s">
        <v>1168</v>
      </c>
      <c r="E446" s="8" t="s">
        <v>1169</v>
      </c>
      <c r="F446" s="8" t="s">
        <v>16</v>
      </c>
      <c r="G446" s="8" t="s">
        <v>16</v>
      </c>
      <c r="H446" s="8" t="s">
        <v>314</v>
      </c>
      <c r="I446" s="10">
        <v>44237</v>
      </c>
      <c r="J446" s="8"/>
      <c r="K446" s="8" t="s">
        <v>39</v>
      </c>
      <c r="L446" s="8">
        <v>716842266</v>
      </c>
      <c r="M446" s="8" t="s">
        <v>1170</v>
      </c>
    </row>
    <row r="447" spans="1:13" x14ac:dyDescent="0.25">
      <c r="A447" s="8">
        <v>446</v>
      </c>
      <c r="B447" s="9" t="s">
        <v>1096</v>
      </c>
      <c r="C447" s="8">
        <v>407929</v>
      </c>
      <c r="D447" s="8" t="s">
        <v>1171</v>
      </c>
      <c r="E447" s="8" t="s">
        <v>1172</v>
      </c>
      <c r="F447" s="8" t="s">
        <v>16</v>
      </c>
      <c r="G447" s="8" t="s">
        <v>16</v>
      </c>
      <c r="H447" s="8" t="s">
        <v>314</v>
      </c>
      <c r="I447" s="10">
        <v>44237</v>
      </c>
      <c r="J447" s="8"/>
      <c r="K447" s="8" t="s">
        <v>22</v>
      </c>
      <c r="L447" s="8">
        <v>710386853</v>
      </c>
      <c r="M447" s="8" t="s">
        <v>1173</v>
      </c>
    </row>
    <row r="448" spans="1:13" x14ac:dyDescent="0.25">
      <c r="A448" s="8">
        <v>447</v>
      </c>
      <c r="B448" s="9" t="s">
        <v>1096</v>
      </c>
      <c r="C448" s="8">
        <v>481394</v>
      </c>
      <c r="D448" s="8" t="s">
        <v>1087</v>
      </c>
      <c r="E448" s="8" t="s">
        <v>1088</v>
      </c>
      <c r="F448" s="8" t="s">
        <v>16</v>
      </c>
      <c r="G448" s="8" t="s">
        <v>16</v>
      </c>
      <c r="H448" s="8" t="s">
        <v>314</v>
      </c>
      <c r="I448" s="10">
        <v>44237</v>
      </c>
      <c r="J448" s="8"/>
      <c r="K448" s="8" t="s">
        <v>39</v>
      </c>
      <c r="L448" s="8">
        <v>727456985</v>
      </c>
      <c r="M448" s="8" t="s">
        <v>1089</v>
      </c>
    </row>
    <row r="449" spans="1:13" x14ac:dyDescent="0.25">
      <c r="A449" s="8">
        <v>448</v>
      </c>
      <c r="B449" s="9" t="s">
        <v>1096</v>
      </c>
      <c r="C449" s="8">
        <v>441656</v>
      </c>
      <c r="D449" s="8" t="s">
        <v>1174</v>
      </c>
      <c r="E449" s="8" t="s">
        <v>1175</v>
      </c>
      <c r="F449" s="8" t="s">
        <v>16</v>
      </c>
      <c r="G449" s="8" t="s">
        <v>16</v>
      </c>
      <c r="H449" s="8" t="s">
        <v>314</v>
      </c>
      <c r="I449" s="10">
        <v>44237</v>
      </c>
      <c r="J449" s="8"/>
      <c r="K449" s="8" t="s">
        <v>43</v>
      </c>
      <c r="L449" s="8">
        <v>726318288</v>
      </c>
      <c r="M449" s="8" t="s">
        <v>1176</v>
      </c>
    </row>
    <row r="450" spans="1:13" x14ac:dyDescent="0.25">
      <c r="A450" s="8">
        <v>449</v>
      </c>
      <c r="B450" s="9" t="s">
        <v>1096</v>
      </c>
      <c r="C450" s="8">
        <v>329897</v>
      </c>
      <c r="D450" s="8" t="s">
        <v>1177</v>
      </c>
      <c r="E450" s="8" t="s">
        <v>1178</v>
      </c>
      <c r="F450" s="8" t="s">
        <v>16</v>
      </c>
      <c r="G450" s="8" t="s">
        <v>16</v>
      </c>
      <c r="H450" s="8" t="s">
        <v>408</v>
      </c>
      <c r="I450" s="10">
        <v>44237</v>
      </c>
      <c r="J450" s="8"/>
      <c r="K450" s="8" t="s">
        <v>43</v>
      </c>
      <c r="L450" s="8">
        <v>723339169</v>
      </c>
      <c r="M450" s="8" t="s">
        <v>1179</v>
      </c>
    </row>
    <row r="451" spans="1:13" x14ac:dyDescent="0.25">
      <c r="A451" s="8">
        <v>450</v>
      </c>
      <c r="B451" s="9" t="s">
        <v>1096</v>
      </c>
      <c r="C451" s="8">
        <v>413239</v>
      </c>
      <c r="D451" s="8" t="s">
        <v>1180</v>
      </c>
      <c r="E451" s="8" t="s">
        <v>1181</v>
      </c>
      <c r="F451" s="8" t="s">
        <v>16</v>
      </c>
      <c r="G451" s="8" t="s">
        <v>16</v>
      </c>
      <c r="H451" s="8" t="s">
        <v>408</v>
      </c>
      <c r="I451" s="10">
        <v>44237</v>
      </c>
      <c r="J451" s="8"/>
      <c r="K451" s="8" t="s">
        <v>82</v>
      </c>
      <c r="L451" s="8">
        <v>728072842</v>
      </c>
      <c r="M451" s="8" t="s">
        <v>1182</v>
      </c>
    </row>
    <row r="452" spans="1:13" x14ac:dyDescent="0.25">
      <c r="A452" s="8">
        <v>451</v>
      </c>
      <c r="B452" s="9" t="s">
        <v>1096</v>
      </c>
      <c r="C452" s="8">
        <v>310196</v>
      </c>
      <c r="D452" s="8" t="s">
        <v>1183</v>
      </c>
      <c r="E452" s="8" t="s">
        <v>1184</v>
      </c>
      <c r="F452" s="8" t="s">
        <v>16</v>
      </c>
      <c r="G452" s="8" t="s">
        <v>16</v>
      </c>
      <c r="H452" s="8" t="s">
        <v>408</v>
      </c>
      <c r="I452" s="10">
        <v>44237</v>
      </c>
      <c r="J452" s="8"/>
      <c r="K452" s="8" t="s">
        <v>32</v>
      </c>
      <c r="L452" s="8">
        <v>720509244</v>
      </c>
      <c r="M452" s="8" t="s">
        <v>1185</v>
      </c>
    </row>
    <row r="453" spans="1:13" x14ac:dyDescent="0.25">
      <c r="A453" s="8">
        <v>452</v>
      </c>
      <c r="B453" s="9" t="s">
        <v>1096</v>
      </c>
      <c r="C453" s="8">
        <v>318699</v>
      </c>
      <c r="D453" s="8" t="s">
        <v>1186</v>
      </c>
      <c r="E453" s="8" t="s">
        <v>1187</v>
      </c>
      <c r="F453" s="8" t="s">
        <v>16</v>
      </c>
      <c r="G453" s="8" t="s">
        <v>16</v>
      </c>
      <c r="H453" s="8" t="s">
        <v>408</v>
      </c>
      <c r="I453" s="10">
        <v>44237</v>
      </c>
      <c r="J453" s="8"/>
      <c r="K453" s="8" t="s">
        <v>22</v>
      </c>
      <c r="L453" s="8">
        <v>724507748</v>
      </c>
      <c r="M453" s="8" t="s">
        <v>1188</v>
      </c>
    </row>
    <row r="454" spans="1:13" x14ac:dyDescent="0.25">
      <c r="A454" s="8">
        <v>453</v>
      </c>
      <c r="B454" s="9" t="s">
        <v>1096</v>
      </c>
      <c r="C454" s="8">
        <v>405981</v>
      </c>
      <c r="D454" s="8" t="s">
        <v>1189</v>
      </c>
      <c r="E454" s="8" t="s">
        <v>1190</v>
      </c>
      <c r="F454" s="8" t="s">
        <v>16</v>
      </c>
      <c r="G454" s="8" t="s">
        <v>16</v>
      </c>
      <c r="H454" s="8" t="s">
        <v>408</v>
      </c>
      <c r="I454" s="10">
        <v>44237</v>
      </c>
      <c r="J454" s="8"/>
      <c r="K454" s="8" t="s">
        <v>39</v>
      </c>
      <c r="L454" s="8">
        <v>729620061</v>
      </c>
      <c r="M454" s="8" t="s">
        <v>1191</v>
      </c>
    </row>
    <row r="455" spans="1:13" x14ac:dyDescent="0.25">
      <c r="A455" s="8">
        <v>454</v>
      </c>
      <c r="B455" s="9" t="s">
        <v>1096</v>
      </c>
      <c r="C455" s="8">
        <v>343973</v>
      </c>
      <c r="D455" s="8" t="s">
        <v>1192</v>
      </c>
      <c r="E455" s="8" t="s">
        <v>1193</v>
      </c>
      <c r="F455" s="8" t="s">
        <v>16</v>
      </c>
      <c r="G455" s="8" t="s">
        <v>16</v>
      </c>
      <c r="H455" s="8" t="s">
        <v>408</v>
      </c>
      <c r="I455" s="10">
        <v>44237</v>
      </c>
      <c r="J455" s="8"/>
      <c r="K455" s="8" t="s">
        <v>43</v>
      </c>
      <c r="L455" s="8">
        <v>722515647</v>
      </c>
      <c r="M455" s="8" t="s">
        <v>1194</v>
      </c>
    </row>
    <row r="456" spans="1:13" x14ac:dyDescent="0.25">
      <c r="A456" s="8">
        <v>455</v>
      </c>
      <c r="B456" s="9" t="s">
        <v>1096</v>
      </c>
      <c r="C456" s="8">
        <v>318484</v>
      </c>
      <c r="D456" s="8" t="s">
        <v>1195</v>
      </c>
      <c r="E456" s="8" t="s">
        <v>1196</v>
      </c>
      <c r="F456" s="8" t="s">
        <v>16</v>
      </c>
      <c r="G456" s="8" t="s">
        <v>16</v>
      </c>
      <c r="H456" s="8" t="s">
        <v>408</v>
      </c>
      <c r="I456" s="10">
        <v>44237</v>
      </c>
      <c r="J456" s="8"/>
      <c r="K456" s="8" t="s">
        <v>18</v>
      </c>
      <c r="L456" s="8">
        <v>728730307</v>
      </c>
      <c r="M456" s="8" t="s">
        <v>1197</v>
      </c>
    </row>
    <row r="457" spans="1:13" x14ac:dyDescent="0.25">
      <c r="A457" s="8">
        <v>456</v>
      </c>
      <c r="B457" s="9" t="s">
        <v>1096</v>
      </c>
      <c r="C457" s="8">
        <v>330300</v>
      </c>
      <c r="D457" s="8" t="s">
        <v>1198</v>
      </c>
      <c r="E457" s="8" t="s">
        <v>1199</v>
      </c>
      <c r="F457" s="8" t="s">
        <v>16</v>
      </c>
      <c r="G457" s="8" t="s">
        <v>16</v>
      </c>
      <c r="H457" s="8" t="s">
        <v>408</v>
      </c>
      <c r="I457" s="10">
        <v>44237</v>
      </c>
      <c r="J457" s="8"/>
      <c r="K457" s="8" t="s">
        <v>112</v>
      </c>
      <c r="L457" s="8">
        <v>726337988</v>
      </c>
      <c r="M457" s="8" t="s">
        <v>1200</v>
      </c>
    </row>
    <row r="458" spans="1:13" x14ac:dyDescent="0.25">
      <c r="A458" s="8">
        <v>457</v>
      </c>
      <c r="B458" s="9" t="s">
        <v>1096</v>
      </c>
      <c r="C458" s="8">
        <v>384771</v>
      </c>
      <c r="D458" s="8" t="s">
        <v>1201</v>
      </c>
      <c r="E458" s="8" t="s">
        <v>1202</v>
      </c>
      <c r="F458" s="8" t="s">
        <v>16</v>
      </c>
      <c r="G458" s="8" t="s">
        <v>16</v>
      </c>
      <c r="H458" s="8" t="s">
        <v>408</v>
      </c>
      <c r="I458" s="10">
        <v>44237</v>
      </c>
      <c r="J458" s="8"/>
      <c r="K458" s="8" t="s">
        <v>39</v>
      </c>
      <c r="L458" s="8">
        <v>725989410</v>
      </c>
      <c r="M458" s="8" t="s">
        <v>1203</v>
      </c>
    </row>
    <row r="459" spans="1:13" x14ac:dyDescent="0.25">
      <c r="A459" s="8">
        <v>458</v>
      </c>
      <c r="B459" s="9" t="s">
        <v>1096</v>
      </c>
      <c r="C459" s="8">
        <v>370578</v>
      </c>
      <c r="D459" s="8" t="s">
        <v>1204</v>
      </c>
      <c r="E459" s="8" t="s">
        <v>1205</v>
      </c>
      <c r="F459" s="8" t="s">
        <v>16</v>
      </c>
      <c r="G459" s="8" t="s">
        <v>16</v>
      </c>
      <c r="H459" s="8" t="s">
        <v>408</v>
      </c>
      <c r="I459" s="10">
        <v>44237</v>
      </c>
      <c r="J459" s="8"/>
      <c r="K459" s="8" t="s">
        <v>22</v>
      </c>
      <c r="L459" s="8">
        <v>725545138</v>
      </c>
      <c r="M459" s="8" t="s">
        <v>1206</v>
      </c>
    </row>
    <row r="460" spans="1:13" x14ac:dyDescent="0.25">
      <c r="A460" s="8">
        <v>459</v>
      </c>
      <c r="B460" s="9" t="s">
        <v>1096</v>
      </c>
      <c r="C460" s="8">
        <v>384805</v>
      </c>
      <c r="D460" s="8" t="s">
        <v>1207</v>
      </c>
      <c r="E460" s="8" t="s">
        <v>1208</v>
      </c>
      <c r="F460" s="8" t="s">
        <v>16</v>
      </c>
      <c r="G460" s="8" t="s">
        <v>16</v>
      </c>
      <c r="H460" s="8" t="s">
        <v>408</v>
      </c>
      <c r="I460" s="10">
        <v>44237</v>
      </c>
      <c r="J460" s="8"/>
      <c r="K460" s="8" t="s">
        <v>39</v>
      </c>
      <c r="L460" s="8">
        <v>718150574</v>
      </c>
      <c r="M460" s="8" t="s">
        <v>1209</v>
      </c>
    </row>
    <row r="461" spans="1:13" x14ac:dyDescent="0.25">
      <c r="A461" s="8">
        <v>460</v>
      </c>
      <c r="B461" s="9" t="s">
        <v>1096</v>
      </c>
      <c r="C461" s="8">
        <v>404480</v>
      </c>
      <c r="D461" s="8" t="s">
        <v>1210</v>
      </c>
      <c r="E461" s="8" t="s">
        <v>1067</v>
      </c>
      <c r="F461" s="8" t="s">
        <v>16</v>
      </c>
      <c r="G461" s="8" t="s">
        <v>16</v>
      </c>
      <c r="H461" s="8" t="s">
        <v>408</v>
      </c>
      <c r="I461" s="10">
        <v>44237</v>
      </c>
      <c r="J461" s="8"/>
      <c r="K461" s="8" t="s">
        <v>39</v>
      </c>
      <c r="L461" s="8">
        <v>724803758</v>
      </c>
      <c r="M461" s="8" t="s">
        <v>1211</v>
      </c>
    </row>
    <row r="462" spans="1:13" x14ac:dyDescent="0.25">
      <c r="A462" s="8">
        <v>461</v>
      </c>
      <c r="B462" s="9" t="s">
        <v>1096</v>
      </c>
      <c r="C462" s="8">
        <v>320039</v>
      </c>
      <c r="D462" s="8" t="s">
        <v>1212</v>
      </c>
      <c r="E462" s="8" t="s">
        <v>1213</v>
      </c>
      <c r="F462" s="8" t="s">
        <v>16</v>
      </c>
      <c r="G462" s="8" t="s">
        <v>16</v>
      </c>
      <c r="H462" s="8" t="s">
        <v>408</v>
      </c>
      <c r="I462" s="10">
        <v>44237</v>
      </c>
      <c r="J462" s="8"/>
      <c r="K462" s="8" t="s">
        <v>82</v>
      </c>
      <c r="L462" s="8">
        <v>710595307</v>
      </c>
      <c r="M462" s="8" t="s">
        <v>1214</v>
      </c>
    </row>
    <row r="463" spans="1:13" x14ac:dyDescent="0.25">
      <c r="A463" s="8">
        <v>462</v>
      </c>
      <c r="B463" s="9" t="s">
        <v>1096</v>
      </c>
      <c r="C463" s="8">
        <v>319508</v>
      </c>
      <c r="D463" s="8" t="s">
        <v>1215</v>
      </c>
      <c r="E463" s="8" t="s">
        <v>1216</v>
      </c>
      <c r="F463" s="8" t="s">
        <v>16</v>
      </c>
      <c r="G463" s="8" t="s">
        <v>16</v>
      </c>
      <c r="H463" s="8" t="s">
        <v>408</v>
      </c>
      <c r="I463" s="10">
        <v>44237</v>
      </c>
      <c r="J463" s="8"/>
      <c r="K463" s="8" t="s">
        <v>22</v>
      </c>
      <c r="L463" s="8">
        <v>723518721</v>
      </c>
      <c r="M463" s="8" t="s">
        <v>1217</v>
      </c>
    </row>
    <row r="464" spans="1:13" x14ac:dyDescent="0.25">
      <c r="A464" s="8">
        <v>463</v>
      </c>
      <c r="B464" s="9" t="s">
        <v>1096</v>
      </c>
      <c r="C464" s="8">
        <v>411970</v>
      </c>
      <c r="D464" s="8" t="s">
        <v>1218</v>
      </c>
      <c r="E464" s="8" t="s">
        <v>1219</v>
      </c>
      <c r="F464" s="8" t="s">
        <v>16</v>
      </c>
      <c r="G464" s="8" t="s">
        <v>16</v>
      </c>
      <c r="H464" s="8" t="s">
        <v>408</v>
      </c>
      <c r="I464" s="10">
        <v>44237</v>
      </c>
      <c r="J464" s="8"/>
      <c r="K464" s="8" t="s">
        <v>22</v>
      </c>
      <c r="L464" s="8">
        <v>721466626</v>
      </c>
      <c r="M464" s="8" t="s">
        <v>1220</v>
      </c>
    </row>
    <row r="465" spans="1:13" x14ac:dyDescent="0.25">
      <c r="A465" s="8">
        <v>464</v>
      </c>
      <c r="B465" s="9" t="s">
        <v>1096</v>
      </c>
      <c r="C465" s="8">
        <v>381684</v>
      </c>
      <c r="D465" s="8" t="s">
        <v>1221</v>
      </c>
      <c r="E465" s="8" t="s">
        <v>1222</v>
      </c>
      <c r="F465" s="8" t="s">
        <v>16</v>
      </c>
      <c r="G465" s="8" t="s">
        <v>16</v>
      </c>
      <c r="H465" s="8" t="s">
        <v>408</v>
      </c>
      <c r="I465" s="10">
        <v>44237</v>
      </c>
      <c r="J465" s="8"/>
      <c r="K465" s="8" t="s">
        <v>82</v>
      </c>
      <c r="L465" s="8">
        <v>725740645</v>
      </c>
      <c r="M465" s="8" t="s">
        <v>1223</v>
      </c>
    </row>
    <row r="466" spans="1:13" x14ac:dyDescent="0.25">
      <c r="A466" s="8">
        <v>465</v>
      </c>
      <c r="B466" s="9" t="s">
        <v>1096</v>
      </c>
      <c r="C466" s="8">
        <v>423794</v>
      </c>
      <c r="D466" s="8" t="s">
        <v>1224</v>
      </c>
      <c r="E466" s="8" t="s">
        <v>1225</v>
      </c>
      <c r="F466" s="8" t="s">
        <v>16</v>
      </c>
      <c r="G466" s="8" t="s">
        <v>16</v>
      </c>
      <c r="H466" s="8" t="s">
        <v>408</v>
      </c>
      <c r="I466" s="10">
        <v>44237</v>
      </c>
      <c r="J466" s="8"/>
      <c r="K466" s="8" t="s">
        <v>82</v>
      </c>
      <c r="L466" s="8">
        <v>710851424</v>
      </c>
      <c r="M466" s="8" t="s">
        <v>1226</v>
      </c>
    </row>
    <row r="467" spans="1:13" x14ac:dyDescent="0.25">
      <c r="A467" s="8">
        <v>466</v>
      </c>
      <c r="B467" s="9" t="s">
        <v>1096</v>
      </c>
      <c r="C467" s="8">
        <v>385982</v>
      </c>
      <c r="D467" s="8" t="s">
        <v>1227</v>
      </c>
      <c r="E467" s="8" t="s">
        <v>1228</v>
      </c>
      <c r="F467" s="8" t="s">
        <v>16</v>
      </c>
      <c r="G467" s="8" t="s">
        <v>16</v>
      </c>
      <c r="H467" s="8" t="s">
        <v>408</v>
      </c>
      <c r="I467" s="10">
        <v>44237</v>
      </c>
      <c r="J467" s="8"/>
      <c r="K467" s="8" t="s">
        <v>239</v>
      </c>
      <c r="L467" s="8">
        <v>727700655</v>
      </c>
      <c r="M467" s="8" t="s">
        <v>1229</v>
      </c>
    </row>
    <row r="468" spans="1:13" x14ac:dyDescent="0.25">
      <c r="A468" s="8">
        <v>467</v>
      </c>
      <c r="B468" s="9" t="s">
        <v>1096</v>
      </c>
      <c r="C468" s="8">
        <v>325587</v>
      </c>
      <c r="D468" s="8" t="s">
        <v>1230</v>
      </c>
      <c r="E468" s="8" t="s">
        <v>1231</v>
      </c>
      <c r="F468" s="8" t="s">
        <v>16</v>
      </c>
      <c r="G468" s="8" t="s">
        <v>16</v>
      </c>
      <c r="H468" s="8" t="s">
        <v>408</v>
      </c>
      <c r="I468" s="10">
        <v>44237</v>
      </c>
      <c r="J468" s="8"/>
      <c r="K468" s="8" t="s">
        <v>82</v>
      </c>
      <c r="L468" s="8">
        <v>720582326</v>
      </c>
      <c r="M468" s="8" t="s">
        <v>1232</v>
      </c>
    </row>
    <row r="469" spans="1:13" x14ac:dyDescent="0.25">
      <c r="A469" s="8">
        <v>468</v>
      </c>
      <c r="B469" s="9" t="s">
        <v>1096</v>
      </c>
      <c r="C469" s="8">
        <v>397115</v>
      </c>
      <c r="D469" s="8" t="s">
        <v>1233</v>
      </c>
      <c r="E469" s="8" t="s">
        <v>1234</v>
      </c>
      <c r="F469" s="8" t="s">
        <v>16</v>
      </c>
      <c r="G469" s="8" t="s">
        <v>16</v>
      </c>
      <c r="H469" s="8" t="s">
        <v>408</v>
      </c>
      <c r="I469" s="10">
        <v>44237</v>
      </c>
      <c r="J469" s="8"/>
      <c r="K469" s="8" t="s">
        <v>22</v>
      </c>
      <c r="L469" s="8">
        <v>726641081</v>
      </c>
      <c r="M469" s="8" t="s">
        <v>1235</v>
      </c>
    </row>
    <row r="470" spans="1:13" x14ac:dyDescent="0.25">
      <c r="A470" s="8">
        <v>469</v>
      </c>
      <c r="B470" s="9" t="s">
        <v>1096</v>
      </c>
      <c r="C470" s="8">
        <v>383113</v>
      </c>
      <c r="D470" s="8" t="s">
        <v>1236</v>
      </c>
      <c r="E470" s="8" t="s">
        <v>1237</v>
      </c>
      <c r="F470" s="8" t="s">
        <v>16</v>
      </c>
      <c r="G470" s="8" t="s">
        <v>16</v>
      </c>
      <c r="H470" s="8" t="s">
        <v>408</v>
      </c>
      <c r="I470" s="10">
        <v>44237</v>
      </c>
      <c r="J470" s="8"/>
      <c r="K470" s="8" t="s">
        <v>82</v>
      </c>
      <c r="L470" s="8">
        <v>729692559</v>
      </c>
      <c r="M470" s="8" t="s">
        <v>1238</v>
      </c>
    </row>
    <row r="471" spans="1:13" x14ac:dyDescent="0.25">
      <c r="A471" s="8">
        <v>470</v>
      </c>
      <c r="B471" s="9" t="s">
        <v>1096</v>
      </c>
      <c r="C471" s="8">
        <v>297563</v>
      </c>
      <c r="D471" s="8" t="s">
        <v>1239</v>
      </c>
      <c r="E471" s="8" t="s">
        <v>1240</v>
      </c>
      <c r="F471" s="8" t="s">
        <v>16</v>
      </c>
      <c r="G471" s="8" t="s">
        <v>16</v>
      </c>
      <c r="H471" s="8" t="s">
        <v>408</v>
      </c>
      <c r="I471" s="10">
        <v>44237</v>
      </c>
      <c r="J471" s="8"/>
      <c r="K471" s="8" t="s">
        <v>22</v>
      </c>
      <c r="L471" s="8">
        <v>728046161</v>
      </c>
      <c r="M471" s="8" t="s">
        <v>1241</v>
      </c>
    </row>
    <row r="472" spans="1:13" x14ac:dyDescent="0.25">
      <c r="A472" s="8">
        <v>471</v>
      </c>
      <c r="B472" s="9" t="s">
        <v>1096</v>
      </c>
      <c r="C472" s="8">
        <v>389886</v>
      </c>
      <c r="D472" s="8" t="s">
        <v>1242</v>
      </c>
      <c r="E472" s="8" t="s">
        <v>1243</v>
      </c>
      <c r="F472" s="8" t="s">
        <v>16</v>
      </c>
      <c r="G472" s="8" t="s">
        <v>16</v>
      </c>
      <c r="H472" s="8" t="s">
        <v>408</v>
      </c>
      <c r="I472" s="10">
        <v>44237</v>
      </c>
      <c r="J472" s="8"/>
      <c r="K472" s="8" t="s">
        <v>43</v>
      </c>
      <c r="L472" s="8">
        <v>711313261</v>
      </c>
      <c r="M472" s="8" t="s">
        <v>1244</v>
      </c>
    </row>
    <row r="473" spans="1:13" x14ac:dyDescent="0.25">
      <c r="A473" s="8">
        <v>472</v>
      </c>
      <c r="B473" s="9" t="s">
        <v>1096</v>
      </c>
      <c r="C473" s="8">
        <v>413372</v>
      </c>
      <c r="D473" s="8" t="s">
        <v>1245</v>
      </c>
      <c r="E473" s="8" t="s">
        <v>1246</v>
      </c>
      <c r="F473" s="8" t="s">
        <v>16</v>
      </c>
      <c r="G473" s="8" t="s">
        <v>16</v>
      </c>
      <c r="H473" s="8" t="s">
        <v>408</v>
      </c>
      <c r="I473" s="10">
        <v>44237</v>
      </c>
      <c r="J473" s="8"/>
      <c r="K473" s="8" t="s">
        <v>32</v>
      </c>
      <c r="L473" s="8">
        <v>729011859</v>
      </c>
      <c r="M473" s="8" t="s">
        <v>1247</v>
      </c>
    </row>
    <row r="474" spans="1:13" x14ac:dyDescent="0.25">
      <c r="A474" s="8">
        <v>473</v>
      </c>
      <c r="B474" s="9" t="s">
        <v>1096</v>
      </c>
      <c r="C474" s="8">
        <v>295976</v>
      </c>
      <c r="D474" s="8" t="s">
        <v>1248</v>
      </c>
      <c r="E474" s="8" t="s">
        <v>1249</v>
      </c>
      <c r="F474" s="8" t="s">
        <v>16</v>
      </c>
      <c r="G474" s="8" t="s">
        <v>16</v>
      </c>
      <c r="H474" s="8" t="s">
        <v>408</v>
      </c>
      <c r="I474" s="10">
        <v>44237</v>
      </c>
      <c r="J474" s="8"/>
      <c r="K474" s="8" t="s">
        <v>22</v>
      </c>
      <c r="L474" s="8">
        <v>713565090</v>
      </c>
      <c r="M474" s="8" t="s">
        <v>1250</v>
      </c>
    </row>
    <row r="475" spans="1:13" x14ac:dyDescent="0.25">
      <c r="A475" s="8">
        <v>474</v>
      </c>
      <c r="B475" s="9" t="s">
        <v>1096</v>
      </c>
      <c r="C475" s="8">
        <v>387194</v>
      </c>
      <c r="D475" s="8" t="s">
        <v>1251</v>
      </c>
      <c r="E475" s="8" t="s">
        <v>1252</v>
      </c>
      <c r="F475" s="8" t="s">
        <v>16</v>
      </c>
      <c r="G475" s="8" t="s">
        <v>16</v>
      </c>
      <c r="H475" s="8" t="s">
        <v>408</v>
      </c>
      <c r="I475" s="10">
        <v>44237</v>
      </c>
      <c r="J475" s="8"/>
      <c r="K475" s="8" t="s">
        <v>22</v>
      </c>
      <c r="L475" s="8">
        <v>714907057</v>
      </c>
      <c r="M475" s="8" t="s">
        <v>1253</v>
      </c>
    </row>
    <row r="476" spans="1:13" x14ac:dyDescent="0.25">
      <c r="A476" s="8">
        <v>475</v>
      </c>
      <c r="B476" s="9" t="s">
        <v>1096</v>
      </c>
      <c r="C476" s="8">
        <v>436488</v>
      </c>
      <c r="D476" s="8" t="s">
        <v>1254</v>
      </c>
      <c r="E476" s="8" t="s">
        <v>1255</v>
      </c>
      <c r="F476" s="8" t="s">
        <v>16</v>
      </c>
      <c r="G476" s="8" t="s">
        <v>16</v>
      </c>
      <c r="H476" s="8" t="s">
        <v>408</v>
      </c>
      <c r="I476" s="10">
        <v>44237</v>
      </c>
      <c r="J476" s="8"/>
      <c r="K476" s="8" t="s">
        <v>32</v>
      </c>
      <c r="L476" s="8">
        <v>725291045</v>
      </c>
      <c r="M476" s="8" t="s">
        <v>1256</v>
      </c>
    </row>
    <row r="477" spans="1:13" x14ac:dyDescent="0.25">
      <c r="A477" s="8">
        <v>476</v>
      </c>
      <c r="B477" s="9" t="s">
        <v>1096</v>
      </c>
      <c r="C477" s="8">
        <v>418215</v>
      </c>
      <c r="D477" s="8" t="s">
        <v>1257</v>
      </c>
      <c r="E477" s="8" t="s">
        <v>1258</v>
      </c>
      <c r="F477" s="8" t="s">
        <v>16</v>
      </c>
      <c r="G477" s="8" t="s">
        <v>16</v>
      </c>
      <c r="H477" s="8" t="s">
        <v>408</v>
      </c>
      <c r="I477" s="10">
        <v>44237</v>
      </c>
      <c r="J477" s="8"/>
      <c r="K477" s="8" t="s">
        <v>18</v>
      </c>
      <c r="L477" s="8">
        <v>725712966</v>
      </c>
      <c r="M477" s="8" t="s">
        <v>1259</v>
      </c>
    </row>
    <row r="478" spans="1:13" x14ac:dyDescent="0.25">
      <c r="A478" s="8">
        <v>477</v>
      </c>
      <c r="B478" s="9" t="s">
        <v>1096</v>
      </c>
      <c r="C478" s="8">
        <v>317011</v>
      </c>
      <c r="D478" s="8" t="s">
        <v>1260</v>
      </c>
      <c r="E478" s="8" t="s">
        <v>1261</v>
      </c>
      <c r="F478" s="8" t="s">
        <v>16</v>
      </c>
      <c r="G478" s="8" t="s">
        <v>16</v>
      </c>
      <c r="H478" s="8" t="s">
        <v>408</v>
      </c>
      <c r="I478" s="10">
        <v>44237</v>
      </c>
      <c r="J478" s="8"/>
      <c r="K478" s="8" t="s">
        <v>22</v>
      </c>
      <c r="L478" s="8">
        <v>714843300</v>
      </c>
      <c r="M478" s="8" t="s">
        <v>1262</v>
      </c>
    </row>
    <row r="479" spans="1:13" x14ac:dyDescent="0.25">
      <c r="A479" s="8">
        <v>478</v>
      </c>
      <c r="B479" s="9" t="s">
        <v>1096</v>
      </c>
      <c r="C479" s="8">
        <v>333111</v>
      </c>
      <c r="D479" s="8" t="s">
        <v>1263</v>
      </c>
      <c r="E479" s="8" t="s">
        <v>1264</v>
      </c>
      <c r="F479" s="8" t="s">
        <v>16</v>
      </c>
      <c r="G479" s="8" t="s">
        <v>16</v>
      </c>
      <c r="H479" s="8" t="s">
        <v>408</v>
      </c>
      <c r="I479" s="10">
        <v>44237</v>
      </c>
      <c r="J479" s="8"/>
      <c r="K479" s="8" t="s">
        <v>22</v>
      </c>
      <c r="L479" s="8">
        <v>724309362</v>
      </c>
      <c r="M479" s="8" t="s">
        <v>1265</v>
      </c>
    </row>
    <row r="480" spans="1:13" x14ac:dyDescent="0.25">
      <c r="A480" s="8">
        <v>479</v>
      </c>
      <c r="B480" s="9" t="s">
        <v>1096</v>
      </c>
      <c r="C480" s="8">
        <v>402768</v>
      </c>
      <c r="D480" s="8" t="s">
        <v>1266</v>
      </c>
      <c r="E480" s="8" t="s">
        <v>1267</v>
      </c>
      <c r="F480" s="8" t="s">
        <v>16</v>
      </c>
      <c r="G480" s="8" t="s">
        <v>16</v>
      </c>
      <c r="H480" s="8" t="s">
        <v>408</v>
      </c>
      <c r="I480" s="10">
        <v>44237</v>
      </c>
      <c r="J480" s="8"/>
      <c r="K480" s="8" t="s">
        <v>32</v>
      </c>
      <c r="L480" s="8">
        <v>722483604</v>
      </c>
      <c r="M480" s="8" t="s">
        <v>1268</v>
      </c>
    </row>
    <row r="481" spans="1:13" x14ac:dyDescent="0.25">
      <c r="A481" s="8">
        <v>480</v>
      </c>
      <c r="B481" s="9" t="s">
        <v>1096</v>
      </c>
      <c r="C481" s="8">
        <v>445580</v>
      </c>
      <c r="D481" s="8" t="s">
        <v>1269</v>
      </c>
      <c r="E481" s="8" t="s">
        <v>1270</v>
      </c>
      <c r="F481" s="8" t="s">
        <v>16</v>
      </c>
      <c r="G481" s="8" t="s">
        <v>16</v>
      </c>
      <c r="H481" s="8" t="s">
        <v>408</v>
      </c>
      <c r="I481" s="10">
        <v>44237</v>
      </c>
      <c r="J481" s="8"/>
      <c r="K481" s="8" t="s">
        <v>39</v>
      </c>
      <c r="L481" s="8">
        <v>713796646</v>
      </c>
      <c r="M481" s="8" t="s">
        <v>1271</v>
      </c>
    </row>
    <row r="482" spans="1:13" x14ac:dyDescent="0.25">
      <c r="A482" s="8">
        <v>481</v>
      </c>
      <c r="B482" s="9" t="s">
        <v>1096</v>
      </c>
      <c r="C482" s="8">
        <v>465547</v>
      </c>
      <c r="D482" s="8" t="s">
        <v>1272</v>
      </c>
      <c r="E482" s="8" t="s">
        <v>1273</v>
      </c>
      <c r="F482" s="8" t="s">
        <v>16</v>
      </c>
      <c r="G482" s="8" t="s">
        <v>16</v>
      </c>
      <c r="H482" s="8" t="s">
        <v>17</v>
      </c>
      <c r="I482" s="10">
        <v>44238</v>
      </c>
      <c r="J482" s="8"/>
      <c r="K482" s="8" t="s">
        <v>32</v>
      </c>
      <c r="L482" s="8">
        <v>711760726</v>
      </c>
      <c r="M482" s="8" t="s">
        <v>1274</v>
      </c>
    </row>
    <row r="483" spans="1:13" x14ac:dyDescent="0.25">
      <c r="A483" s="8">
        <v>482</v>
      </c>
      <c r="B483" s="9" t="s">
        <v>1096</v>
      </c>
      <c r="C483" s="8">
        <v>432191</v>
      </c>
      <c r="D483" s="8" t="s">
        <v>1275</v>
      </c>
      <c r="E483" s="8" t="s">
        <v>1276</v>
      </c>
      <c r="F483" s="8" t="s">
        <v>16</v>
      </c>
      <c r="G483" s="8" t="s">
        <v>16</v>
      </c>
      <c r="H483" s="8" t="s">
        <v>17</v>
      </c>
      <c r="I483" s="10">
        <v>44238</v>
      </c>
      <c r="J483" s="8"/>
      <c r="K483" s="8" t="s">
        <v>112</v>
      </c>
      <c r="L483" s="8">
        <v>723069863</v>
      </c>
      <c r="M483" s="8" t="s">
        <v>1277</v>
      </c>
    </row>
    <row r="484" spans="1:13" x14ac:dyDescent="0.25">
      <c r="A484" s="8">
        <v>483</v>
      </c>
      <c r="B484" s="9" t="s">
        <v>1096</v>
      </c>
      <c r="C484" s="8">
        <v>426842</v>
      </c>
      <c r="D484" s="8" t="s">
        <v>1278</v>
      </c>
      <c r="E484" s="8" t="s">
        <v>1279</v>
      </c>
      <c r="F484" s="8" t="s">
        <v>16</v>
      </c>
      <c r="G484" s="8" t="s">
        <v>16</v>
      </c>
      <c r="H484" s="8" t="s">
        <v>17</v>
      </c>
      <c r="I484" s="10">
        <v>44238</v>
      </c>
      <c r="J484" s="8"/>
      <c r="K484" s="8" t="s">
        <v>82</v>
      </c>
      <c r="L484" s="8">
        <v>721812510</v>
      </c>
      <c r="M484" s="8" t="s">
        <v>1280</v>
      </c>
    </row>
    <row r="485" spans="1:13" x14ac:dyDescent="0.25">
      <c r="A485" s="8">
        <v>484</v>
      </c>
      <c r="B485" s="9" t="s">
        <v>1096</v>
      </c>
      <c r="C485" s="8">
        <v>362392</v>
      </c>
      <c r="D485" s="8" t="s">
        <v>1281</v>
      </c>
      <c r="E485" s="8" t="s">
        <v>1282</v>
      </c>
      <c r="F485" s="8" t="s">
        <v>16</v>
      </c>
      <c r="G485" s="8" t="s">
        <v>16</v>
      </c>
      <c r="H485" s="8" t="s">
        <v>17</v>
      </c>
      <c r="I485" s="10">
        <v>44238</v>
      </c>
      <c r="J485" s="8"/>
      <c r="K485" s="8" t="s">
        <v>32</v>
      </c>
      <c r="L485" s="8">
        <v>710371761</v>
      </c>
      <c r="M485" s="8" t="s">
        <v>1283</v>
      </c>
    </row>
    <row r="486" spans="1:13" x14ac:dyDescent="0.25">
      <c r="A486" s="8">
        <v>485</v>
      </c>
      <c r="B486" s="9" t="s">
        <v>1096</v>
      </c>
      <c r="C486" s="8">
        <v>412933</v>
      </c>
      <c r="D486" s="8" t="s">
        <v>1284</v>
      </c>
      <c r="E486" s="8" t="s">
        <v>1285</v>
      </c>
      <c r="F486" s="8" t="s">
        <v>16</v>
      </c>
      <c r="G486" s="8" t="s">
        <v>16</v>
      </c>
      <c r="H486" s="8" t="s">
        <v>17</v>
      </c>
      <c r="I486" s="10">
        <v>44238</v>
      </c>
      <c r="J486" s="8"/>
      <c r="K486" s="8" t="s">
        <v>43</v>
      </c>
      <c r="L486" s="8">
        <v>711554418</v>
      </c>
      <c r="M486" s="8" t="s">
        <v>1286</v>
      </c>
    </row>
    <row r="487" spans="1:13" x14ac:dyDescent="0.25">
      <c r="A487" s="8">
        <v>486</v>
      </c>
      <c r="B487" s="9" t="s">
        <v>1096</v>
      </c>
      <c r="C487" s="8">
        <v>455964</v>
      </c>
      <c r="D487" s="8" t="s">
        <v>1287</v>
      </c>
      <c r="E487" s="8" t="s">
        <v>1288</v>
      </c>
      <c r="F487" s="8" t="s">
        <v>16</v>
      </c>
      <c r="G487" s="8" t="s">
        <v>16</v>
      </c>
      <c r="H487" s="8" t="s">
        <v>17</v>
      </c>
      <c r="I487" s="10">
        <v>44238</v>
      </c>
      <c r="J487" s="8"/>
      <c r="K487" s="8" t="s">
        <v>82</v>
      </c>
      <c r="L487" s="8">
        <v>729031471</v>
      </c>
      <c r="M487" s="8" t="s">
        <v>1289</v>
      </c>
    </row>
    <row r="488" spans="1:13" x14ac:dyDescent="0.25">
      <c r="A488" s="8">
        <v>487</v>
      </c>
      <c r="B488" s="9" t="s">
        <v>1096</v>
      </c>
      <c r="C488" s="8">
        <v>338287</v>
      </c>
      <c r="D488" s="8" t="s">
        <v>1290</v>
      </c>
      <c r="E488" s="8" t="s">
        <v>1291</v>
      </c>
      <c r="F488" s="8" t="s">
        <v>16</v>
      </c>
      <c r="G488" s="8" t="s">
        <v>16</v>
      </c>
      <c r="H488" s="8" t="s">
        <v>17</v>
      </c>
      <c r="I488" s="10">
        <v>44238</v>
      </c>
      <c r="J488" s="8"/>
      <c r="K488" s="8" t="s">
        <v>43</v>
      </c>
      <c r="L488" s="8">
        <v>727952265</v>
      </c>
      <c r="M488" s="8" t="s">
        <v>1292</v>
      </c>
    </row>
    <row r="489" spans="1:13" x14ac:dyDescent="0.25">
      <c r="A489" s="8">
        <v>488</v>
      </c>
      <c r="B489" s="9" t="s">
        <v>1096</v>
      </c>
      <c r="C489" s="8">
        <v>469133</v>
      </c>
      <c r="D489" s="8" t="s">
        <v>1293</v>
      </c>
      <c r="E489" s="8" t="s">
        <v>1294</v>
      </c>
      <c r="F489" s="8" t="s">
        <v>16</v>
      </c>
      <c r="G489" s="8" t="s">
        <v>16</v>
      </c>
      <c r="H489" s="8" t="s">
        <v>17</v>
      </c>
      <c r="I489" s="10">
        <v>44238</v>
      </c>
      <c r="J489" s="8"/>
      <c r="K489" s="8" t="s">
        <v>32</v>
      </c>
      <c r="L489" s="8">
        <v>706474081</v>
      </c>
      <c r="M489" s="8" t="s">
        <v>1295</v>
      </c>
    </row>
    <row r="490" spans="1:13" x14ac:dyDescent="0.25">
      <c r="A490" s="8">
        <v>489</v>
      </c>
      <c r="B490" s="9" t="s">
        <v>1096</v>
      </c>
      <c r="C490" s="8">
        <v>443036</v>
      </c>
      <c r="D490" s="8" t="s">
        <v>1296</v>
      </c>
      <c r="E490" s="8" t="s">
        <v>1297</v>
      </c>
      <c r="F490" s="8" t="s">
        <v>16</v>
      </c>
      <c r="G490" s="8" t="s">
        <v>16</v>
      </c>
      <c r="H490" s="8" t="s">
        <v>17</v>
      </c>
      <c r="I490" s="10">
        <v>44238</v>
      </c>
      <c r="J490" s="8"/>
      <c r="K490" s="8" t="s">
        <v>32</v>
      </c>
      <c r="L490" s="8">
        <v>729989938</v>
      </c>
      <c r="M490" s="8" t="s">
        <v>1298</v>
      </c>
    </row>
    <row r="491" spans="1:13" x14ac:dyDescent="0.25">
      <c r="A491" s="8">
        <v>490</v>
      </c>
      <c r="B491" s="9" t="s">
        <v>1096</v>
      </c>
      <c r="C491" s="8">
        <v>309877</v>
      </c>
      <c r="D491" s="8" t="s">
        <v>1299</v>
      </c>
      <c r="E491" s="8" t="s">
        <v>1300</v>
      </c>
      <c r="F491" s="8" t="s">
        <v>16</v>
      </c>
      <c r="G491" s="8" t="s">
        <v>16</v>
      </c>
      <c r="H491" s="8" t="s">
        <v>17</v>
      </c>
      <c r="I491" s="10">
        <v>44238</v>
      </c>
      <c r="J491" s="8"/>
      <c r="K491" s="8" t="s">
        <v>82</v>
      </c>
      <c r="L491" s="8">
        <v>729251934</v>
      </c>
      <c r="M491" s="8" t="s">
        <v>1301</v>
      </c>
    </row>
    <row r="492" spans="1:13" x14ac:dyDescent="0.25">
      <c r="A492" s="8">
        <v>491</v>
      </c>
      <c r="B492" s="9" t="s">
        <v>1096</v>
      </c>
      <c r="C492" s="8">
        <v>383526</v>
      </c>
      <c r="D492" s="8" t="s">
        <v>1302</v>
      </c>
      <c r="E492" s="8" t="s">
        <v>1303</v>
      </c>
      <c r="F492" s="8" t="s">
        <v>16</v>
      </c>
      <c r="G492" s="8" t="s">
        <v>16</v>
      </c>
      <c r="H492" s="8" t="s">
        <v>17</v>
      </c>
      <c r="I492" s="10">
        <v>44238</v>
      </c>
      <c r="J492" s="8"/>
      <c r="K492" s="8" t="s">
        <v>32</v>
      </c>
      <c r="L492" s="8">
        <v>721334635</v>
      </c>
      <c r="M492" s="8" t="s">
        <v>1304</v>
      </c>
    </row>
    <row r="493" spans="1:13" x14ac:dyDescent="0.25">
      <c r="A493" s="8">
        <v>492</v>
      </c>
      <c r="B493" s="9" t="s">
        <v>1096</v>
      </c>
      <c r="C493" s="8">
        <v>345023</v>
      </c>
      <c r="D493" s="8" t="s">
        <v>1305</v>
      </c>
      <c r="E493" s="8" t="s">
        <v>1306</v>
      </c>
      <c r="F493" s="8" t="s">
        <v>16</v>
      </c>
      <c r="G493" s="8" t="s">
        <v>16</v>
      </c>
      <c r="H493" s="8" t="s">
        <v>17</v>
      </c>
      <c r="I493" s="10">
        <v>44238</v>
      </c>
      <c r="J493" s="8"/>
      <c r="K493" s="8" t="s">
        <v>22</v>
      </c>
      <c r="L493" s="8">
        <v>727798134</v>
      </c>
      <c r="M493" s="8" t="s">
        <v>1307</v>
      </c>
    </row>
    <row r="494" spans="1:13" x14ac:dyDescent="0.25">
      <c r="A494" s="8">
        <v>493</v>
      </c>
      <c r="B494" s="9" t="s">
        <v>1096</v>
      </c>
      <c r="C494" s="8">
        <v>407883</v>
      </c>
      <c r="D494" s="8" t="s">
        <v>1308</v>
      </c>
      <c r="E494" s="8" t="s">
        <v>1309</v>
      </c>
      <c r="F494" s="8" t="s">
        <v>16</v>
      </c>
      <c r="G494" s="8" t="s">
        <v>16</v>
      </c>
      <c r="H494" s="8" t="s">
        <v>17</v>
      </c>
      <c r="I494" s="10">
        <v>44238</v>
      </c>
      <c r="J494" s="8"/>
      <c r="K494" s="8" t="s">
        <v>112</v>
      </c>
      <c r="L494" s="8">
        <v>710316011</v>
      </c>
      <c r="M494" s="8" t="s">
        <v>1310</v>
      </c>
    </row>
    <row r="495" spans="1:13" x14ac:dyDescent="0.25">
      <c r="A495" s="8">
        <v>494</v>
      </c>
      <c r="B495" s="9" t="s">
        <v>1096</v>
      </c>
      <c r="C495" s="8">
        <v>497880</v>
      </c>
      <c r="D495" s="8" t="s">
        <v>1311</v>
      </c>
      <c r="E495" s="8" t="s">
        <v>1312</v>
      </c>
      <c r="F495" s="8" t="s">
        <v>16</v>
      </c>
      <c r="G495" s="8" t="s">
        <v>16</v>
      </c>
      <c r="H495" s="8" t="s">
        <v>17</v>
      </c>
      <c r="I495" s="10">
        <v>44238</v>
      </c>
      <c r="J495" s="8"/>
      <c r="K495" s="8" t="s">
        <v>39</v>
      </c>
      <c r="L495" s="8">
        <v>728110584</v>
      </c>
      <c r="M495" s="8" t="s">
        <v>1313</v>
      </c>
    </row>
    <row r="496" spans="1:13" x14ac:dyDescent="0.25">
      <c r="A496" s="8">
        <v>495</v>
      </c>
      <c r="B496" s="9" t="s">
        <v>1096</v>
      </c>
      <c r="C496" s="8">
        <v>413079</v>
      </c>
      <c r="D496" s="8" t="s">
        <v>1314</v>
      </c>
      <c r="E496" s="8" t="s">
        <v>1052</v>
      </c>
      <c r="F496" s="8" t="s">
        <v>16</v>
      </c>
      <c r="G496" s="8" t="s">
        <v>16</v>
      </c>
      <c r="H496" s="8" t="s">
        <v>17</v>
      </c>
      <c r="I496" s="10">
        <v>44238</v>
      </c>
      <c r="J496" s="8"/>
      <c r="K496" s="8" t="s">
        <v>18</v>
      </c>
      <c r="L496" s="8">
        <v>710436136</v>
      </c>
      <c r="M496" s="8" t="s">
        <v>1315</v>
      </c>
    </row>
    <row r="497" spans="1:13" x14ac:dyDescent="0.25">
      <c r="A497" s="8">
        <v>496</v>
      </c>
      <c r="B497" s="9" t="s">
        <v>1096</v>
      </c>
      <c r="C497" s="8">
        <v>434342</v>
      </c>
      <c r="D497" s="8" t="s">
        <v>1316</v>
      </c>
      <c r="E497" s="8" t="s">
        <v>1317</v>
      </c>
      <c r="F497" s="8" t="s">
        <v>16</v>
      </c>
      <c r="G497" s="8" t="s">
        <v>16</v>
      </c>
      <c r="H497" s="8" t="s">
        <v>17</v>
      </c>
      <c r="I497" s="10">
        <v>44238</v>
      </c>
      <c r="J497" s="8"/>
      <c r="K497" s="8" t="s">
        <v>39</v>
      </c>
      <c r="L497" s="8">
        <v>724434502</v>
      </c>
      <c r="M497" s="8" t="s">
        <v>1318</v>
      </c>
    </row>
    <row r="498" spans="1:13" x14ac:dyDescent="0.25">
      <c r="A498" s="8">
        <v>497</v>
      </c>
      <c r="B498" s="9" t="s">
        <v>1096</v>
      </c>
      <c r="C498" s="8">
        <v>409371</v>
      </c>
      <c r="D498" s="8" t="s">
        <v>1319</v>
      </c>
      <c r="E498" s="8" t="s">
        <v>1320</v>
      </c>
      <c r="F498" s="8" t="s">
        <v>16</v>
      </c>
      <c r="G498" s="8" t="s">
        <v>16</v>
      </c>
      <c r="H498" s="8" t="s">
        <v>17</v>
      </c>
      <c r="I498" s="10">
        <v>44238</v>
      </c>
      <c r="J498" s="8"/>
      <c r="K498" s="8" t="s">
        <v>43</v>
      </c>
      <c r="L498" s="8">
        <v>711186273</v>
      </c>
      <c r="M498" s="8" t="s">
        <v>1321</v>
      </c>
    </row>
    <row r="499" spans="1:13" x14ac:dyDescent="0.25">
      <c r="A499" s="8">
        <v>498</v>
      </c>
      <c r="B499" s="9" t="s">
        <v>1096</v>
      </c>
      <c r="C499" s="8">
        <v>390106</v>
      </c>
      <c r="D499" s="8" t="s">
        <v>1075</v>
      </c>
      <c r="E499" s="8" t="s">
        <v>1076</v>
      </c>
      <c r="F499" s="8" t="s">
        <v>16</v>
      </c>
      <c r="G499" s="8" t="s">
        <v>16</v>
      </c>
      <c r="H499" s="8" t="s">
        <v>17</v>
      </c>
      <c r="I499" s="10">
        <v>44238</v>
      </c>
      <c r="J499" s="8"/>
      <c r="K499" s="8" t="s">
        <v>32</v>
      </c>
      <c r="L499" s="8">
        <v>710450329</v>
      </c>
      <c r="M499" s="8" t="s">
        <v>1077</v>
      </c>
    </row>
    <row r="500" spans="1:13" x14ac:dyDescent="0.25">
      <c r="A500" s="8">
        <v>499</v>
      </c>
      <c r="B500" s="9" t="s">
        <v>1096</v>
      </c>
      <c r="C500" s="8">
        <v>413390</v>
      </c>
      <c r="D500" s="8" t="s">
        <v>1322</v>
      </c>
      <c r="E500" s="8" t="s">
        <v>1323</v>
      </c>
      <c r="F500" s="8" t="s">
        <v>16</v>
      </c>
      <c r="G500" s="8" t="s">
        <v>16</v>
      </c>
      <c r="H500" s="8" t="s">
        <v>17</v>
      </c>
      <c r="I500" s="10">
        <v>44238</v>
      </c>
      <c r="J500" s="8"/>
      <c r="K500" s="8" t="s">
        <v>32</v>
      </c>
      <c r="L500" s="8">
        <v>711759368</v>
      </c>
      <c r="M500" s="8" t="s">
        <v>1324</v>
      </c>
    </row>
    <row r="501" spans="1:13" x14ac:dyDescent="0.25">
      <c r="A501" s="8">
        <v>500</v>
      </c>
      <c r="B501" s="9" t="s">
        <v>1096</v>
      </c>
      <c r="C501" s="8">
        <v>484875</v>
      </c>
      <c r="D501" s="8" t="s">
        <v>1325</v>
      </c>
      <c r="E501" s="8" t="s">
        <v>1326</v>
      </c>
      <c r="F501" s="8" t="s">
        <v>16</v>
      </c>
      <c r="G501" s="8" t="s">
        <v>16</v>
      </c>
      <c r="H501" s="8" t="s">
        <v>17</v>
      </c>
      <c r="I501" s="10">
        <v>44238</v>
      </c>
      <c r="J501" s="8"/>
      <c r="K501" s="8" t="s">
        <v>18</v>
      </c>
      <c r="L501" s="8">
        <v>710628200</v>
      </c>
      <c r="M501" s="8" t="s">
        <v>1327</v>
      </c>
    </row>
    <row r="502" spans="1:13" x14ac:dyDescent="0.25">
      <c r="A502" s="8">
        <v>501</v>
      </c>
      <c r="B502" s="9" t="s">
        <v>1096</v>
      </c>
      <c r="C502" s="8">
        <v>413250</v>
      </c>
      <c r="D502" s="8" t="s">
        <v>1328</v>
      </c>
      <c r="E502" s="8" t="s">
        <v>1329</v>
      </c>
      <c r="F502" s="8" t="s">
        <v>16</v>
      </c>
      <c r="G502" s="8" t="s">
        <v>16</v>
      </c>
      <c r="H502" s="8" t="s">
        <v>17</v>
      </c>
      <c r="I502" s="10">
        <v>44238</v>
      </c>
      <c r="J502" s="8"/>
      <c r="K502" s="8" t="s">
        <v>32</v>
      </c>
      <c r="L502" s="8">
        <v>716589690</v>
      </c>
      <c r="M502" s="8" t="s">
        <v>1330</v>
      </c>
    </row>
    <row r="503" spans="1:13" x14ac:dyDescent="0.25">
      <c r="A503" s="8">
        <v>502</v>
      </c>
      <c r="B503" s="9" t="s">
        <v>1096</v>
      </c>
      <c r="C503" s="8">
        <v>403308</v>
      </c>
      <c r="D503" s="8" t="s">
        <v>1331</v>
      </c>
      <c r="E503" s="8" t="s">
        <v>1332</v>
      </c>
      <c r="F503" s="8" t="s">
        <v>16</v>
      </c>
      <c r="G503" s="8" t="s">
        <v>16</v>
      </c>
      <c r="H503" s="8" t="s">
        <v>17</v>
      </c>
      <c r="I503" s="10">
        <v>44238</v>
      </c>
      <c r="J503" s="8"/>
      <c r="K503" s="8" t="s">
        <v>112</v>
      </c>
      <c r="L503" s="8">
        <v>726931747</v>
      </c>
      <c r="M503" s="8" t="s">
        <v>1333</v>
      </c>
    </row>
    <row r="504" spans="1:13" x14ac:dyDescent="0.25">
      <c r="A504" s="8">
        <v>503</v>
      </c>
      <c r="B504" s="9" t="s">
        <v>1096</v>
      </c>
      <c r="C504" s="8">
        <v>393022</v>
      </c>
      <c r="D504" s="8" t="s">
        <v>1334</v>
      </c>
      <c r="E504" s="8" t="s">
        <v>1335</v>
      </c>
      <c r="F504" s="8" t="s">
        <v>16</v>
      </c>
      <c r="G504" s="8" t="s">
        <v>16</v>
      </c>
      <c r="H504" s="8" t="s">
        <v>17</v>
      </c>
      <c r="I504" s="10">
        <v>44238</v>
      </c>
      <c r="J504" s="8"/>
      <c r="K504" s="8" t="s">
        <v>53</v>
      </c>
      <c r="L504" s="8">
        <v>721810539</v>
      </c>
      <c r="M504" s="8" t="s">
        <v>1336</v>
      </c>
    </row>
    <row r="505" spans="1:13" x14ac:dyDescent="0.25">
      <c r="A505" s="8">
        <v>504</v>
      </c>
      <c r="B505" s="9" t="s">
        <v>1096</v>
      </c>
      <c r="C505" s="8">
        <v>309855</v>
      </c>
      <c r="D505" s="8" t="s">
        <v>1337</v>
      </c>
      <c r="E505" s="8" t="s">
        <v>1338</v>
      </c>
      <c r="F505" s="8" t="s">
        <v>16</v>
      </c>
      <c r="G505" s="8" t="s">
        <v>16</v>
      </c>
      <c r="H505" s="8" t="s">
        <v>17</v>
      </c>
      <c r="I505" s="10">
        <v>44238</v>
      </c>
      <c r="J505" s="8"/>
      <c r="K505" s="8" t="s">
        <v>22</v>
      </c>
      <c r="L505" s="8">
        <v>716774480</v>
      </c>
      <c r="M505" s="8" t="s">
        <v>1339</v>
      </c>
    </row>
    <row r="506" spans="1:13" x14ac:dyDescent="0.25">
      <c r="A506" s="8">
        <v>505</v>
      </c>
      <c r="B506" s="9" t="s">
        <v>1096</v>
      </c>
      <c r="C506" s="8">
        <v>382065</v>
      </c>
      <c r="D506" s="8" t="s">
        <v>1340</v>
      </c>
      <c r="E506" s="8" t="s">
        <v>1282</v>
      </c>
      <c r="F506" s="8" t="s">
        <v>16</v>
      </c>
      <c r="G506" s="8" t="s">
        <v>16</v>
      </c>
      <c r="H506" s="8" t="s">
        <v>17</v>
      </c>
      <c r="I506" s="10">
        <v>44238</v>
      </c>
      <c r="J506" s="8"/>
      <c r="K506" s="8" t="s">
        <v>32</v>
      </c>
      <c r="L506" s="8">
        <v>729087757</v>
      </c>
      <c r="M506" s="8" t="s">
        <v>1341</v>
      </c>
    </row>
    <row r="507" spans="1:13" x14ac:dyDescent="0.25">
      <c r="A507" s="8">
        <v>506</v>
      </c>
      <c r="B507" s="9" t="s">
        <v>1096</v>
      </c>
      <c r="C507" s="8">
        <v>368412</v>
      </c>
      <c r="D507" s="8" t="s">
        <v>1342</v>
      </c>
      <c r="E507" s="8" t="s">
        <v>1343</v>
      </c>
      <c r="F507" s="8" t="s">
        <v>16</v>
      </c>
      <c r="G507" s="8" t="s">
        <v>16</v>
      </c>
      <c r="H507" s="8" t="s">
        <v>17</v>
      </c>
      <c r="I507" s="10">
        <v>44238</v>
      </c>
      <c r="J507" s="8"/>
      <c r="K507" s="8" t="s">
        <v>22</v>
      </c>
      <c r="L507" s="8">
        <v>724361550</v>
      </c>
      <c r="M507" s="8" t="s">
        <v>1344</v>
      </c>
    </row>
    <row r="508" spans="1:13" x14ac:dyDescent="0.25">
      <c r="A508" s="8">
        <v>507</v>
      </c>
      <c r="B508" s="9" t="s">
        <v>1096</v>
      </c>
      <c r="C508" s="8">
        <v>402382</v>
      </c>
      <c r="D508" s="8" t="s">
        <v>1345</v>
      </c>
      <c r="E508" s="8" t="s">
        <v>1116</v>
      </c>
      <c r="F508" s="8" t="s">
        <v>16</v>
      </c>
      <c r="G508" s="8" t="s">
        <v>16</v>
      </c>
      <c r="H508" s="8" t="s">
        <v>17</v>
      </c>
      <c r="I508" s="10">
        <v>44238</v>
      </c>
      <c r="J508" s="8"/>
      <c r="K508" s="8" t="s">
        <v>82</v>
      </c>
      <c r="L508" s="8">
        <v>725635912</v>
      </c>
      <c r="M508" s="8" t="s">
        <v>1346</v>
      </c>
    </row>
    <row r="509" spans="1:13" x14ac:dyDescent="0.25">
      <c r="A509" s="8">
        <v>508</v>
      </c>
      <c r="B509" s="9" t="s">
        <v>1096</v>
      </c>
      <c r="C509" s="8">
        <v>310127</v>
      </c>
      <c r="D509" s="8" t="s">
        <v>1347</v>
      </c>
      <c r="E509" s="8" t="s">
        <v>1348</v>
      </c>
      <c r="F509" s="8" t="s">
        <v>16</v>
      </c>
      <c r="G509" s="8" t="s">
        <v>16</v>
      </c>
      <c r="H509" s="8" t="s">
        <v>17</v>
      </c>
      <c r="I509" s="10">
        <v>44238</v>
      </c>
      <c r="J509" s="8"/>
      <c r="K509" s="8" t="s">
        <v>39</v>
      </c>
      <c r="L509" s="8">
        <v>714578699</v>
      </c>
      <c r="M509" s="8" t="s">
        <v>1349</v>
      </c>
    </row>
    <row r="510" spans="1:13" x14ac:dyDescent="0.25">
      <c r="A510" s="8">
        <v>509</v>
      </c>
      <c r="B510" s="9" t="s">
        <v>1096</v>
      </c>
      <c r="C510" s="8">
        <v>386345</v>
      </c>
      <c r="D510" s="8" t="s">
        <v>1350</v>
      </c>
      <c r="E510" s="8" t="s">
        <v>1351</v>
      </c>
      <c r="F510" s="8" t="s">
        <v>16</v>
      </c>
      <c r="G510" s="8" t="s">
        <v>16</v>
      </c>
      <c r="H510" s="8" t="s">
        <v>17</v>
      </c>
      <c r="I510" s="10">
        <v>44238</v>
      </c>
      <c r="J510" s="8"/>
      <c r="K510" s="8" t="s">
        <v>32</v>
      </c>
      <c r="L510" s="8">
        <v>711527161</v>
      </c>
      <c r="M510" s="8" t="s">
        <v>1352</v>
      </c>
    </row>
    <row r="511" spans="1:13" x14ac:dyDescent="0.25">
      <c r="A511" s="8">
        <v>510</v>
      </c>
      <c r="B511" s="9" t="s">
        <v>1096</v>
      </c>
      <c r="C511" s="8">
        <v>404493</v>
      </c>
      <c r="D511" s="8" t="s">
        <v>1353</v>
      </c>
      <c r="E511" s="8" t="s">
        <v>1354</v>
      </c>
      <c r="F511" s="8" t="s">
        <v>16</v>
      </c>
      <c r="G511" s="8" t="s">
        <v>16</v>
      </c>
      <c r="H511" s="8" t="s">
        <v>17</v>
      </c>
      <c r="I511" s="10">
        <v>44238</v>
      </c>
      <c r="J511" s="8"/>
      <c r="K511" s="8" t="s">
        <v>53</v>
      </c>
      <c r="L511" s="8">
        <v>718318608</v>
      </c>
      <c r="M511" s="8" t="s">
        <v>1355</v>
      </c>
    </row>
    <row r="512" spans="1:13" x14ac:dyDescent="0.25">
      <c r="A512" s="8">
        <v>511</v>
      </c>
      <c r="B512" s="9" t="s">
        <v>1096</v>
      </c>
      <c r="C512" s="8">
        <v>409337</v>
      </c>
      <c r="D512" s="8" t="s">
        <v>1356</v>
      </c>
      <c r="E512" s="8" t="s">
        <v>1357</v>
      </c>
      <c r="F512" s="8" t="s">
        <v>16</v>
      </c>
      <c r="G512" s="8" t="s">
        <v>16</v>
      </c>
      <c r="H512" s="8" t="s">
        <v>17</v>
      </c>
      <c r="I512" s="10">
        <v>44238</v>
      </c>
      <c r="J512" s="8"/>
      <c r="K512" s="8" t="s">
        <v>32</v>
      </c>
      <c r="L512" s="8">
        <v>725565937</v>
      </c>
      <c r="M512" s="8" t="s">
        <v>1358</v>
      </c>
    </row>
    <row r="513" spans="1:13" x14ac:dyDescent="0.25">
      <c r="A513" s="8">
        <v>512</v>
      </c>
      <c r="B513" s="9" t="s">
        <v>1096</v>
      </c>
      <c r="C513" s="8">
        <v>409372</v>
      </c>
      <c r="D513" s="8" t="s">
        <v>1359</v>
      </c>
      <c r="E513" s="8" t="s">
        <v>1360</v>
      </c>
      <c r="F513" s="8" t="s">
        <v>16</v>
      </c>
      <c r="G513" s="8" t="s">
        <v>16</v>
      </c>
      <c r="H513" s="8" t="s">
        <v>17</v>
      </c>
      <c r="I513" s="10">
        <v>44238</v>
      </c>
      <c r="J513" s="8"/>
      <c r="K513" s="8" t="s">
        <v>82</v>
      </c>
      <c r="L513" s="8">
        <v>721655630</v>
      </c>
      <c r="M513" s="8" t="s">
        <v>1361</v>
      </c>
    </row>
    <row r="514" spans="1:13" x14ac:dyDescent="0.25">
      <c r="A514" s="8">
        <v>513</v>
      </c>
      <c r="B514" s="9" t="s">
        <v>1096</v>
      </c>
      <c r="C514" s="8">
        <v>368799</v>
      </c>
      <c r="D514" s="8" t="s">
        <v>1362</v>
      </c>
      <c r="E514" s="8" t="s">
        <v>1137</v>
      </c>
      <c r="F514" s="8" t="s">
        <v>16</v>
      </c>
      <c r="G514" s="8" t="s">
        <v>16</v>
      </c>
      <c r="H514" s="8" t="s">
        <v>122</v>
      </c>
      <c r="I514" s="10">
        <v>44238</v>
      </c>
      <c r="J514" s="8"/>
      <c r="K514" s="8" t="s">
        <v>32</v>
      </c>
      <c r="L514" s="8">
        <v>711820758</v>
      </c>
      <c r="M514" s="8" t="s">
        <v>1363</v>
      </c>
    </row>
    <row r="515" spans="1:13" x14ac:dyDescent="0.25">
      <c r="A515" s="8">
        <v>514</v>
      </c>
      <c r="B515" s="9" t="s">
        <v>1096</v>
      </c>
      <c r="C515" s="8">
        <v>316549</v>
      </c>
      <c r="D515" s="8" t="s">
        <v>1364</v>
      </c>
      <c r="E515" s="8" t="s">
        <v>1365</v>
      </c>
      <c r="F515" s="8" t="s">
        <v>16</v>
      </c>
      <c r="G515" s="8" t="s">
        <v>16</v>
      </c>
      <c r="H515" s="8" t="s">
        <v>122</v>
      </c>
      <c r="I515" s="10">
        <v>44238</v>
      </c>
      <c r="J515" s="8"/>
      <c r="K515" s="8" t="s">
        <v>43</v>
      </c>
      <c r="L515" s="8">
        <v>715170229</v>
      </c>
      <c r="M515" s="8" t="s">
        <v>1366</v>
      </c>
    </row>
    <row r="516" spans="1:13" x14ac:dyDescent="0.25">
      <c r="A516" s="8">
        <v>515</v>
      </c>
      <c r="B516" s="9" t="s">
        <v>1096</v>
      </c>
      <c r="C516" s="8">
        <v>394404</v>
      </c>
      <c r="D516" s="8" t="s">
        <v>1367</v>
      </c>
      <c r="E516" s="8" t="s">
        <v>1368</v>
      </c>
      <c r="F516" s="8" t="s">
        <v>16</v>
      </c>
      <c r="G516" s="8" t="s">
        <v>16</v>
      </c>
      <c r="H516" s="8" t="s">
        <v>122</v>
      </c>
      <c r="I516" s="10">
        <v>44238</v>
      </c>
      <c r="J516" s="8"/>
      <c r="K516" s="8" t="s">
        <v>112</v>
      </c>
      <c r="L516" s="8">
        <v>724088623</v>
      </c>
      <c r="M516" s="8" t="s">
        <v>1369</v>
      </c>
    </row>
    <row r="517" spans="1:13" x14ac:dyDescent="0.25">
      <c r="A517" s="8">
        <v>516</v>
      </c>
      <c r="B517" s="9" t="s">
        <v>1096</v>
      </c>
      <c r="C517" s="8">
        <v>310271</v>
      </c>
      <c r="D517" s="8" t="s">
        <v>1370</v>
      </c>
      <c r="E517" s="8" t="s">
        <v>1371</v>
      </c>
      <c r="F517" s="8" t="s">
        <v>16</v>
      </c>
      <c r="G517" s="8" t="s">
        <v>16</v>
      </c>
      <c r="H517" s="8" t="s">
        <v>122</v>
      </c>
      <c r="I517" s="10">
        <v>44238</v>
      </c>
      <c r="J517" s="8"/>
      <c r="K517" s="8" t="s">
        <v>82</v>
      </c>
      <c r="L517" s="8">
        <v>724418323</v>
      </c>
      <c r="M517" s="8" t="s">
        <v>1372</v>
      </c>
    </row>
    <row r="518" spans="1:13" x14ac:dyDescent="0.25">
      <c r="A518" s="8">
        <v>517</v>
      </c>
      <c r="B518" s="9" t="s">
        <v>1096</v>
      </c>
      <c r="C518" s="8">
        <v>409303</v>
      </c>
      <c r="D518" s="8" t="s">
        <v>1373</v>
      </c>
      <c r="E518" s="8" t="s">
        <v>1374</v>
      </c>
      <c r="F518" s="8" t="s">
        <v>16</v>
      </c>
      <c r="G518" s="8" t="s">
        <v>16</v>
      </c>
      <c r="H518" s="8" t="s">
        <v>122</v>
      </c>
      <c r="I518" s="10">
        <v>44238</v>
      </c>
      <c r="J518" s="8"/>
      <c r="K518" s="8" t="s">
        <v>32</v>
      </c>
      <c r="L518" s="8">
        <v>715764025</v>
      </c>
      <c r="M518" s="8" t="s">
        <v>1375</v>
      </c>
    </row>
    <row r="519" spans="1:13" x14ac:dyDescent="0.25">
      <c r="A519" s="8">
        <v>518</v>
      </c>
      <c r="B519" s="9" t="s">
        <v>1096</v>
      </c>
      <c r="C519" s="8">
        <v>432639</v>
      </c>
      <c r="D519" s="8" t="s">
        <v>1376</v>
      </c>
      <c r="E519" s="8" t="s">
        <v>1377</v>
      </c>
      <c r="F519" s="8" t="s">
        <v>16</v>
      </c>
      <c r="G519" s="8" t="s">
        <v>16</v>
      </c>
      <c r="H519" s="8" t="s">
        <v>122</v>
      </c>
      <c r="I519" s="10">
        <v>44238</v>
      </c>
      <c r="J519" s="8"/>
      <c r="K519" s="8" t="s">
        <v>239</v>
      </c>
      <c r="L519" s="8">
        <v>722307551</v>
      </c>
      <c r="M519" s="8" t="s">
        <v>1378</v>
      </c>
    </row>
    <row r="520" spans="1:13" x14ac:dyDescent="0.25">
      <c r="A520" s="8">
        <v>519</v>
      </c>
      <c r="B520" s="9" t="s">
        <v>1096</v>
      </c>
      <c r="C520" s="8">
        <v>382070</v>
      </c>
      <c r="D520" s="8" t="s">
        <v>1379</v>
      </c>
      <c r="E520" s="8" t="s">
        <v>1380</v>
      </c>
      <c r="F520" s="8" t="s">
        <v>16</v>
      </c>
      <c r="G520" s="8" t="s">
        <v>16</v>
      </c>
      <c r="H520" s="8" t="s">
        <v>122</v>
      </c>
      <c r="I520" s="10">
        <v>44238</v>
      </c>
      <c r="J520" s="8"/>
      <c r="K520" s="8" t="s">
        <v>32</v>
      </c>
      <c r="L520" s="8">
        <v>729251746</v>
      </c>
      <c r="M520" s="8" t="s">
        <v>1381</v>
      </c>
    </row>
    <row r="521" spans="1:13" x14ac:dyDescent="0.25">
      <c r="A521" s="8">
        <v>520</v>
      </c>
      <c r="B521" s="9" t="s">
        <v>1096</v>
      </c>
      <c r="C521" s="8">
        <v>510421</v>
      </c>
      <c r="D521" s="8" t="s">
        <v>1382</v>
      </c>
      <c r="E521" s="8" t="s">
        <v>1383</v>
      </c>
      <c r="F521" s="8" t="s">
        <v>16</v>
      </c>
      <c r="G521" s="8" t="s">
        <v>16</v>
      </c>
      <c r="H521" s="8" t="s">
        <v>122</v>
      </c>
      <c r="I521" s="10">
        <v>44238</v>
      </c>
      <c r="J521" s="8"/>
      <c r="K521" s="8" t="s">
        <v>22</v>
      </c>
      <c r="L521" s="8">
        <v>720004254</v>
      </c>
      <c r="M521" s="8" t="s">
        <v>1384</v>
      </c>
    </row>
    <row r="522" spans="1:13" x14ac:dyDescent="0.25">
      <c r="A522" s="8">
        <v>521</v>
      </c>
      <c r="B522" s="9" t="s">
        <v>1096</v>
      </c>
      <c r="C522" s="8">
        <v>301705</v>
      </c>
      <c r="D522" s="8" t="s">
        <v>1385</v>
      </c>
      <c r="E522" s="8" t="s">
        <v>1386</v>
      </c>
      <c r="F522" s="8" t="s">
        <v>16</v>
      </c>
      <c r="G522" s="8" t="s">
        <v>16</v>
      </c>
      <c r="H522" s="8" t="s">
        <v>122</v>
      </c>
      <c r="I522" s="10">
        <v>44238</v>
      </c>
      <c r="J522" s="8"/>
      <c r="K522" s="8" t="s">
        <v>22</v>
      </c>
      <c r="L522" s="8">
        <v>716291771</v>
      </c>
      <c r="M522" s="8" t="s">
        <v>1387</v>
      </c>
    </row>
    <row r="523" spans="1:13" x14ac:dyDescent="0.25">
      <c r="A523" s="8">
        <v>522</v>
      </c>
      <c r="B523" s="9" t="s">
        <v>1096</v>
      </c>
      <c r="C523" s="8">
        <v>424204</v>
      </c>
      <c r="D523" s="8" t="s">
        <v>1388</v>
      </c>
      <c r="E523" s="8" t="s">
        <v>1389</v>
      </c>
      <c r="F523" s="8" t="s">
        <v>16</v>
      </c>
      <c r="G523" s="8" t="s">
        <v>16</v>
      </c>
      <c r="H523" s="8" t="s">
        <v>122</v>
      </c>
      <c r="I523" s="10">
        <v>44238</v>
      </c>
      <c r="J523" s="8"/>
      <c r="K523" s="8" t="s">
        <v>43</v>
      </c>
      <c r="L523" s="8">
        <v>729238591</v>
      </c>
      <c r="M523" s="8" t="s">
        <v>1390</v>
      </c>
    </row>
    <row r="524" spans="1:13" x14ac:dyDescent="0.25">
      <c r="A524" s="8">
        <v>523</v>
      </c>
      <c r="B524" s="9" t="s">
        <v>1096</v>
      </c>
      <c r="C524" s="8">
        <v>443588</v>
      </c>
      <c r="D524" s="8" t="s">
        <v>1391</v>
      </c>
      <c r="E524" s="8" t="s">
        <v>1392</v>
      </c>
      <c r="F524" s="8" t="s">
        <v>16</v>
      </c>
      <c r="G524" s="8" t="s">
        <v>16</v>
      </c>
      <c r="H524" s="8" t="s">
        <v>122</v>
      </c>
      <c r="I524" s="10">
        <v>44238</v>
      </c>
      <c r="J524" s="8"/>
      <c r="K524" s="8" t="s">
        <v>39</v>
      </c>
      <c r="L524" s="8">
        <v>725887786</v>
      </c>
      <c r="M524" s="8" t="s">
        <v>1393</v>
      </c>
    </row>
    <row r="525" spans="1:13" x14ac:dyDescent="0.25">
      <c r="A525" s="8">
        <v>524</v>
      </c>
      <c r="B525" s="9" t="s">
        <v>1096</v>
      </c>
      <c r="C525" s="8">
        <v>396227</v>
      </c>
      <c r="D525" s="8" t="s">
        <v>1394</v>
      </c>
      <c r="E525" s="8" t="s">
        <v>1395</v>
      </c>
      <c r="F525" s="8" t="s">
        <v>16</v>
      </c>
      <c r="G525" s="8" t="s">
        <v>16</v>
      </c>
      <c r="H525" s="8" t="s">
        <v>122</v>
      </c>
      <c r="I525" s="10">
        <v>44238</v>
      </c>
      <c r="J525" s="8"/>
      <c r="K525" s="8" t="s">
        <v>18</v>
      </c>
      <c r="L525" s="8">
        <v>722159726</v>
      </c>
      <c r="M525" s="8" t="s">
        <v>1396</v>
      </c>
    </row>
    <row r="526" spans="1:13" x14ac:dyDescent="0.25">
      <c r="A526" s="8">
        <v>525</v>
      </c>
      <c r="B526" s="9" t="s">
        <v>1096</v>
      </c>
      <c r="C526" s="8">
        <v>412965</v>
      </c>
      <c r="D526" s="8" t="s">
        <v>1397</v>
      </c>
      <c r="E526" s="8" t="s">
        <v>1398</v>
      </c>
      <c r="F526" s="8" t="s">
        <v>16</v>
      </c>
      <c r="G526" s="8" t="s">
        <v>16</v>
      </c>
      <c r="H526" s="8" t="s">
        <v>122</v>
      </c>
      <c r="I526" s="10">
        <v>44238</v>
      </c>
      <c r="J526" s="8"/>
      <c r="K526" s="8" t="s">
        <v>239</v>
      </c>
      <c r="L526" s="8">
        <v>725731962</v>
      </c>
      <c r="M526" s="8" t="s">
        <v>1399</v>
      </c>
    </row>
    <row r="527" spans="1:13" x14ac:dyDescent="0.25">
      <c r="A527" s="8">
        <v>526</v>
      </c>
      <c r="B527" s="9" t="s">
        <v>1096</v>
      </c>
      <c r="C527" s="8">
        <v>284653</v>
      </c>
      <c r="D527" s="8" t="s">
        <v>1400</v>
      </c>
      <c r="E527" s="8" t="s">
        <v>1401</v>
      </c>
      <c r="F527" s="8" t="s">
        <v>16</v>
      </c>
      <c r="G527" s="8" t="s">
        <v>16</v>
      </c>
      <c r="H527" s="8" t="s">
        <v>122</v>
      </c>
      <c r="I527" s="10">
        <v>44238</v>
      </c>
      <c r="J527" s="8"/>
      <c r="K527" s="8" t="s">
        <v>22</v>
      </c>
      <c r="L527" s="8">
        <v>721293619</v>
      </c>
      <c r="M527" s="8" t="s">
        <v>1402</v>
      </c>
    </row>
    <row r="528" spans="1:13" x14ac:dyDescent="0.25">
      <c r="A528" s="8">
        <v>527</v>
      </c>
      <c r="B528" s="9" t="s">
        <v>1096</v>
      </c>
      <c r="C528" s="8">
        <v>340411</v>
      </c>
      <c r="D528" s="8" t="s">
        <v>1403</v>
      </c>
      <c r="E528" s="8" t="s">
        <v>1404</v>
      </c>
      <c r="F528" s="8" t="s">
        <v>16</v>
      </c>
      <c r="G528" s="8" t="s">
        <v>16</v>
      </c>
      <c r="H528" s="8" t="s">
        <v>122</v>
      </c>
      <c r="I528" s="10">
        <v>44238</v>
      </c>
      <c r="J528" s="8"/>
      <c r="K528" s="8" t="s">
        <v>32</v>
      </c>
      <c r="L528" s="8">
        <v>725683919</v>
      </c>
      <c r="M528" s="8" t="s">
        <v>1405</v>
      </c>
    </row>
    <row r="529" spans="1:13" x14ac:dyDescent="0.25">
      <c r="A529" s="8">
        <v>528</v>
      </c>
      <c r="B529" s="9" t="s">
        <v>1096</v>
      </c>
      <c r="C529" s="8">
        <v>402391</v>
      </c>
      <c r="D529" s="8" t="s">
        <v>1406</v>
      </c>
      <c r="E529" s="8" t="s">
        <v>1407</v>
      </c>
      <c r="F529" s="8" t="s">
        <v>16</v>
      </c>
      <c r="G529" s="8" t="s">
        <v>16</v>
      </c>
      <c r="H529" s="8" t="s">
        <v>122</v>
      </c>
      <c r="I529" s="10">
        <v>44238</v>
      </c>
      <c r="J529" s="8"/>
      <c r="K529" s="8" t="s">
        <v>82</v>
      </c>
      <c r="L529" s="8">
        <v>714388314</v>
      </c>
      <c r="M529" s="8" t="s">
        <v>1408</v>
      </c>
    </row>
    <row r="530" spans="1:13" x14ac:dyDescent="0.25">
      <c r="A530" s="8">
        <v>529</v>
      </c>
      <c r="B530" s="9" t="s">
        <v>1096</v>
      </c>
      <c r="C530" s="8">
        <v>385348</v>
      </c>
      <c r="D530" s="8" t="s">
        <v>1409</v>
      </c>
      <c r="E530" s="8" t="s">
        <v>1410</v>
      </c>
      <c r="F530" s="8" t="s">
        <v>16</v>
      </c>
      <c r="G530" s="8" t="s">
        <v>16</v>
      </c>
      <c r="H530" s="8" t="s">
        <v>122</v>
      </c>
      <c r="I530" s="10">
        <v>44238</v>
      </c>
      <c r="J530" s="8"/>
      <c r="K530" s="8" t="s">
        <v>43</v>
      </c>
      <c r="L530" s="8">
        <v>721662802</v>
      </c>
      <c r="M530" s="8" t="s">
        <v>1411</v>
      </c>
    </row>
    <row r="531" spans="1:13" x14ac:dyDescent="0.25">
      <c r="A531" s="8">
        <v>530</v>
      </c>
      <c r="B531" s="9" t="s">
        <v>1096</v>
      </c>
      <c r="C531" s="8">
        <v>413233</v>
      </c>
      <c r="D531" s="8" t="s">
        <v>1412</v>
      </c>
      <c r="E531" s="8" t="s">
        <v>1413</v>
      </c>
      <c r="F531" s="8" t="s">
        <v>16</v>
      </c>
      <c r="G531" s="8" t="s">
        <v>16</v>
      </c>
      <c r="H531" s="8" t="s">
        <v>122</v>
      </c>
      <c r="I531" s="10">
        <v>44238</v>
      </c>
      <c r="J531" s="8"/>
      <c r="K531" s="8" t="s">
        <v>32</v>
      </c>
      <c r="L531" s="8">
        <v>729152361</v>
      </c>
      <c r="M531" s="8" t="s">
        <v>1414</v>
      </c>
    </row>
    <row r="532" spans="1:13" x14ac:dyDescent="0.25">
      <c r="A532" s="8">
        <v>531</v>
      </c>
      <c r="B532" s="9" t="s">
        <v>1096</v>
      </c>
      <c r="C532" s="8">
        <v>423785</v>
      </c>
      <c r="D532" s="8" t="s">
        <v>1415</v>
      </c>
      <c r="E532" s="8" t="s">
        <v>1416</v>
      </c>
      <c r="F532" s="8" t="s">
        <v>16</v>
      </c>
      <c r="G532" s="8" t="s">
        <v>16</v>
      </c>
      <c r="H532" s="8" t="s">
        <v>122</v>
      </c>
      <c r="I532" s="10">
        <v>44238</v>
      </c>
      <c r="J532" s="8"/>
      <c r="K532" s="8" t="s">
        <v>22</v>
      </c>
      <c r="L532" s="8">
        <v>725692751</v>
      </c>
      <c r="M532" s="8" t="s">
        <v>1417</v>
      </c>
    </row>
    <row r="533" spans="1:13" x14ac:dyDescent="0.25">
      <c r="A533" s="8">
        <v>532</v>
      </c>
      <c r="B533" s="9" t="s">
        <v>1096</v>
      </c>
      <c r="C533" s="8">
        <v>379111</v>
      </c>
      <c r="D533" s="8" t="s">
        <v>1418</v>
      </c>
      <c r="E533" s="8" t="s">
        <v>1419</v>
      </c>
      <c r="F533" s="8" t="s">
        <v>16</v>
      </c>
      <c r="G533" s="8" t="s">
        <v>16</v>
      </c>
      <c r="H533" s="8" t="s">
        <v>122</v>
      </c>
      <c r="I533" s="10">
        <v>44238</v>
      </c>
      <c r="J533" s="8"/>
      <c r="K533" s="8" t="s">
        <v>43</v>
      </c>
      <c r="L533" s="8">
        <v>729367046</v>
      </c>
      <c r="M533" s="8" t="s">
        <v>1420</v>
      </c>
    </row>
    <row r="534" spans="1:13" x14ac:dyDescent="0.25">
      <c r="A534" s="8">
        <v>533</v>
      </c>
      <c r="B534" s="9" t="s">
        <v>1096</v>
      </c>
      <c r="C534" s="8">
        <v>331605</v>
      </c>
      <c r="D534" s="8" t="s">
        <v>1421</v>
      </c>
      <c r="E534" s="8" t="s">
        <v>1422</v>
      </c>
      <c r="F534" s="8" t="s">
        <v>16</v>
      </c>
      <c r="G534" s="8" t="s">
        <v>16</v>
      </c>
      <c r="H534" s="8" t="s">
        <v>122</v>
      </c>
      <c r="I534" s="10">
        <v>44238</v>
      </c>
      <c r="J534" s="8"/>
      <c r="K534" s="8" t="s">
        <v>53</v>
      </c>
      <c r="L534" s="8">
        <v>702122147</v>
      </c>
      <c r="M534" s="8" t="s">
        <v>1423</v>
      </c>
    </row>
    <row r="535" spans="1:13" x14ac:dyDescent="0.25">
      <c r="A535" s="8">
        <v>534</v>
      </c>
      <c r="B535" s="9" t="s">
        <v>1096</v>
      </c>
      <c r="C535" s="8">
        <v>402554</v>
      </c>
      <c r="D535" s="8" t="s">
        <v>1424</v>
      </c>
      <c r="E535" s="8" t="s">
        <v>1425</v>
      </c>
      <c r="F535" s="8" t="s">
        <v>16</v>
      </c>
      <c r="G535" s="8" t="s">
        <v>16</v>
      </c>
      <c r="H535" s="8" t="s">
        <v>122</v>
      </c>
      <c r="I535" s="10">
        <v>44238</v>
      </c>
      <c r="J535" s="8"/>
      <c r="K535" s="8" t="s">
        <v>82</v>
      </c>
      <c r="L535" s="8">
        <v>710417249</v>
      </c>
      <c r="M535" s="8" t="s">
        <v>1426</v>
      </c>
    </row>
    <row r="536" spans="1:13" x14ac:dyDescent="0.25">
      <c r="A536" s="8">
        <v>535</v>
      </c>
      <c r="B536" s="9" t="s">
        <v>1096</v>
      </c>
      <c r="C536" s="8">
        <v>253357</v>
      </c>
      <c r="D536" s="8" t="s">
        <v>1427</v>
      </c>
      <c r="E536" s="8" t="s">
        <v>1428</v>
      </c>
      <c r="F536" s="8" t="s">
        <v>16</v>
      </c>
      <c r="G536" s="8" t="s">
        <v>16</v>
      </c>
      <c r="H536" s="8" t="s">
        <v>122</v>
      </c>
      <c r="I536" s="10">
        <v>44238</v>
      </c>
      <c r="J536" s="8"/>
      <c r="K536" s="8" t="s">
        <v>22</v>
      </c>
      <c r="L536" s="8">
        <v>710273615</v>
      </c>
      <c r="M536" s="8" t="s">
        <v>1429</v>
      </c>
    </row>
    <row r="537" spans="1:13" x14ac:dyDescent="0.25">
      <c r="A537" s="8">
        <v>536</v>
      </c>
      <c r="B537" s="9" t="s">
        <v>1096</v>
      </c>
      <c r="C537" s="8">
        <v>397795</v>
      </c>
      <c r="D537" s="8" t="s">
        <v>1078</v>
      </c>
      <c r="E537" s="8" t="s">
        <v>1079</v>
      </c>
      <c r="F537" s="8" t="s">
        <v>16</v>
      </c>
      <c r="G537" s="8" t="s">
        <v>16</v>
      </c>
      <c r="H537" s="8" t="s">
        <v>122</v>
      </c>
      <c r="I537" s="10">
        <v>44238</v>
      </c>
      <c r="J537" s="8"/>
      <c r="K537" s="8" t="s">
        <v>112</v>
      </c>
      <c r="L537" s="8">
        <v>710748699</v>
      </c>
      <c r="M537" s="8" t="s">
        <v>1080</v>
      </c>
    </row>
    <row r="538" spans="1:13" x14ac:dyDescent="0.25">
      <c r="A538" s="8">
        <v>537</v>
      </c>
      <c r="B538" s="9" t="s">
        <v>1096</v>
      </c>
      <c r="C538" s="8">
        <v>402523</v>
      </c>
      <c r="D538" s="8" t="s">
        <v>1430</v>
      </c>
      <c r="E538" s="8" t="s">
        <v>1431</v>
      </c>
      <c r="F538" s="8" t="s">
        <v>16</v>
      </c>
      <c r="G538" s="8" t="s">
        <v>16</v>
      </c>
      <c r="H538" s="8" t="s">
        <v>122</v>
      </c>
      <c r="I538" s="10">
        <v>44238</v>
      </c>
      <c r="J538" s="8"/>
      <c r="K538" s="8" t="s">
        <v>43</v>
      </c>
      <c r="L538" s="8">
        <v>72636704</v>
      </c>
      <c r="M538" s="8" t="s">
        <v>1432</v>
      </c>
    </row>
    <row r="539" spans="1:13" x14ac:dyDescent="0.25">
      <c r="A539" s="8">
        <v>538</v>
      </c>
      <c r="B539" s="9" t="s">
        <v>1096</v>
      </c>
      <c r="C539" s="8">
        <v>413078</v>
      </c>
      <c r="D539" s="8" t="s">
        <v>1433</v>
      </c>
      <c r="E539" s="8" t="s">
        <v>1434</v>
      </c>
      <c r="F539" s="8" t="s">
        <v>16</v>
      </c>
      <c r="G539" s="8" t="s">
        <v>16</v>
      </c>
      <c r="H539" s="8" t="s">
        <v>122</v>
      </c>
      <c r="I539" s="10">
        <v>44238</v>
      </c>
      <c r="J539" s="8"/>
      <c r="K539" s="8" t="s">
        <v>39</v>
      </c>
      <c r="L539" s="8">
        <v>724509195</v>
      </c>
      <c r="M539" s="8" t="s">
        <v>1435</v>
      </c>
    </row>
    <row r="540" spans="1:13" x14ac:dyDescent="0.25">
      <c r="A540" s="8">
        <v>539</v>
      </c>
      <c r="B540" s="9" t="s">
        <v>1096</v>
      </c>
      <c r="C540" s="8">
        <v>338301</v>
      </c>
      <c r="D540" s="8" t="s">
        <v>1436</v>
      </c>
      <c r="E540" s="8" t="s">
        <v>1437</v>
      </c>
      <c r="F540" s="8" t="s">
        <v>16</v>
      </c>
      <c r="G540" s="8" t="s">
        <v>16</v>
      </c>
      <c r="H540" s="8" t="s">
        <v>122</v>
      </c>
      <c r="I540" s="10">
        <v>44238</v>
      </c>
      <c r="J540" s="8"/>
      <c r="K540" s="8" t="s">
        <v>32</v>
      </c>
      <c r="L540" s="8">
        <v>705223838</v>
      </c>
      <c r="M540" s="8" t="s">
        <v>1438</v>
      </c>
    </row>
    <row r="541" spans="1:13" x14ac:dyDescent="0.25">
      <c r="A541" s="8">
        <v>540</v>
      </c>
      <c r="B541" s="9" t="s">
        <v>1096</v>
      </c>
      <c r="C541" s="8">
        <v>411901</v>
      </c>
      <c r="D541" s="8" t="s">
        <v>1439</v>
      </c>
      <c r="E541" s="8" t="s">
        <v>1440</v>
      </c>
      <c r="F541" s="8" t="s">
        <v>16</v>
      </c>
      <c r="G541" s="8" t="s">
        <v>16</v>
      </c>
      <c r="H541" s="8" t="s">
        <v>122</v>
      </c>
      <c r="I541" s="10">
        <v>44238</v>
      </c>
      <c r="J541" s="8"/>
      <c r="K541" s="8" t="s">
        <v>22</v>
      </c>
      <c r="L541" s="8">
        <v>713313474</v>
      </c>
      <c r="M541" s="8" t="s">
        <v>1441</v>
      </c>
    </row>
    <row r="542" spans="1:13" x14ac:dyDescent="0.25">
      <c r="A542" s="8">
        <v>541</v>
      </c>
      <c r="B542" s="9" t="s">
        <v>1096</v>
      </c>
      <c r="C542" s="8">
        <v>223214</v>
      </c>
      <c r="D542" s="8" t="s">
        <v>1442</v>
      </c>
      <c r="E542" s="8" t="s">
        <v>1443</v>
      </c>
      <c r="F542" s="8" t="s">
        <v>16</v>
      </c>
      <c r="G542" s="8" t="s">
        <v>16</v>
      </c>
      <c r="H542" s="8" t="s">
        <v>122</v>
      </c>
      <c r="I542" s="10">
        <v>44238</v>
      </c>
      <c r="J542" s="8"/>
      <c r="K542" s="8" t="s">
        <v>43</v>
      </c>
      <c r="L542" s="8">
        <v>724808150</v>
      </c>
      <c r="M542" s="8" t="s">
        <v>1444</v>
      </c>
    </row>
    <row r="543" spans="1:13" x14ac:dyDescent="0.25">
      <c r="A543" s="8">
        <v>542</v>
      </c>
      <c r="B543" s="9" t="s">
        <v>1096</v>
      </c>
      <c r="C543" s="8">
        <v>345506</v>
      </c>
      <c r="D543" s="8" t="s">
        <v>1445</v>
      </c>
      <c r="E543" s="8" t="s">
        <v>1360</v>
      </c>
      <c r="F543" s="8" t="s">
        <v>16</v>
      </c>
      <c r="G543" s="8" t="s">
        <v>16</v>
      </c>
      <c r="H543" s="8" t="s">
        <v>122</v>
      </c>
      <c r="I543" s="10">
        <v>44238</v>
      </c>
      <c r="J543" s="8"/>
      <c r="K543" s="8" t="s">
        <v>82</v>
      </c>
      <c r="L543" s="8">
        <v>726385247</v>
      </c>
      <c r="M543" s="8" t="s">
        <v>1446</v>
      </c>
    </row>
    <row r="544" spans="1:13" x14ac:dyDescent="0.25">
      <c r="A544" s="8">
        <v>543</v>
      </c>
      <c r="B544" s="9" t="s">
        <v>1096</v>
      </c>
      <c r="C544" s="8">
        <v>384780</v>
      </c>
      <c r="D544" s="8" t="s">
        <v>1447</v>
      </c>
      <c r="E544" s="8" t="s">
        <v>1448</v>
      </c>
      <c r="F544" s="8" t="s">
        <v>16</v>
      </c>
      <c r="G544" s="8" t="s">
        <v>16</v>
      </c>
      <c r="H544" s="8" t="s">
        <v>122</v>
      </c>
      <c r="I544" s="10">
        <v>44238</v>
      </c>
      <c r="J544" s="8"/>
      <c r="K544" s="8" t="s">
        <v>39</v>
      </c>
      <c r="L544" s="8">
        <v>700376550</v>
      </c>
      <c r="M544" s="8" t="s">
        <v>1449</v>
      </c>
    </row>
    <row r="545" spans="1:13" x14ac:dyDescent="0.25">
      <c r="A545" s="8">
        <v>544</v>
      </c>
      <c r="B545" s="9" t="s">
        <v>1096</v>
      </c>
      <c r="C545" s="8">
        <v>339793</v>
      </c>
      <c r="D545" s="8" t="s">
        <v>1450</v>
      </c>
      <c r="E545" s="8" t="s">
        <v>1451</v>
      </c>
      <c r="F545" s="8" t="s">
        <v>16</v>
      </c>
      <c r="G545" s="8" t="s">
        <v>16</v>
      </c>
      <c r="H545" s="8" t="s">
        <v>122</v>
      </c>
      <c r="I545" s="10">
        <v>44238</v>
      </c>
      <c r="J545" s="8"/>
      <c r="K545" s="8" t="s">
        <v>239</v>
      </c>
      <c r="L545" s="8">
        <v>725120407</v>
      </c>
      <c r="M545" s="8" t="s">
        <v>1452</v>
      </c>
    </row>
    <row r="546" spans="1:13" x14ac:dyDescent="0.25">
      <c r="A546" s="8">
        <v>545</v>
      </c>
      <c r="B546" s="9" t="s">
        <v>1096</v>
      </c>
      <c r="C546" s="8">
        <v>378493</v>
      </c>
      <c r="D546" s="8" t="s">
        <v>1453</v>
      </c>
      <c r="E546" s="8" t="s">
        <v>1454</v>
      </c>
      <c r="F546" s="8" t="s">
        <v>16</v>
      </c>
      <c r="G546" s="8" t="s">
        <v>16</v>
      </c>
      <c r="H546" s="8" t="s">
        <v>217</v>
      </c>
      <c r="I546" s="10">
        <v>44238</v>
      </c>
      <c r="J546" s="8"/>
      <c r="K546" s="8" t="s">
        <v>112</v>
      </c>
      <c r="L546" s="8">
        <v>729615956</v>
      </c>
      <c r="M546" s="8" t="s">
        <v>1455</v>
      </c>
    </row>
    <row r="547" spans="1:13" x14ac:dyDescent="0.25">
      <c r="A547" s="8">
        <v>546</v>
      </c>
      <c r="B547" s="9" t="s">
        <v>1096</v>
      </c>
      <c r="C547" s="8">
        <v>408611</v>
      </c>
      <c r="D547" s="8" t="s">
        <v>1456</v>
      </c>
      <c r="E547" s="8" t="s">
        <v>1457</v>
      </c>
      <c r="F547" s="8" t="s">
        <v>16</v>
      </c>
      <c r="G547" s="8" t="s">
        <v>16</v>
      </c>
      <c r="H547" s="8" t="s">
        <v>217</v>
      </c>
      <c r="I547" s="10">
        <v>44238</v>
      </c>
      <c r="J547" s="8"/>
      <c r="K547" s="8" t="s">
        <v>22</v>
      </c>
      <c r="L547" s="8">
        <v>720269975</v>
      </c>
      <c r="M547" s="8" t="s">
        <v>1458</v>
      </c>
    </row>
    <row r="548" spans="1:13" x14ac:dyDescent="0.25">
      <c r="A548" s="8">
        <v>547</v>
      </c>
      <c r="B548" s="9" t="s">
        <v>1096</v>
      </c>
      <c r="C548" s="8">
        <v>412856</v>
      </c>
      <c r="D548" s="8" t="s">
        <v>1459</v>
      </c>
      <c r="E548" s="8" t="s">
        <v>1460</v>
      </c>
      <c r="F548" s="8" t="s">
        <v>16</v>
      </c>
      <c r="G548" s="8" t="s">
        <v>16</v>
      </c>
      <c r="H548" s="8" t="s">
        <v>217</v>
      </c>
      <c r="I548" s="10">
        <v>44238</v>
      </c>
      <c r="J548" s="8"/>
      <c r="K548" s="8" t="s">
        <v>32</v>
      </c>
      <c r="L548" s="8">
        <v>726262127</v>
      </c>
      <c r="M548" s="8" t="s">
        <v>1461</v>
      </c>
    </row>
    <row r="549" spans="1:13" x14ac:dyDescent="0.25">
      <c r="A549" s="8">
        <v>548</v>
      </c>
      <c r="B549" s="9" t="s">
        <v>1096</v>
      </c>
      <c r="C549" s="8">
        <v>395991</v>
      </c>
      <c r="D549" s="8" t="s">
        <v>1462</v>
      </c>
      <c r="E549" s="8" t="s">
        <v>1463</v>
      </c>
      <c r="F549" s="8" t="s">
        <v>16</v>
      </c>
      <c r="G549" s="8" t="s">
        <v>16</v>
      </c>
      <c r="H549" s="8" t="s">
        <v>217</v>
      </c>
      <c r="I549" s="10">
        <v>44238</v>
      </c>
      <c r="J549" s="8"/>
      <c r="K549" s="8" t="s">
        <v>112</v>
      </c>
      <c r="L549" s="8">
        <v>727227852</v>
      </c>
      <c r="M549" s="8" t="s">
        <v>1464</v>
      </c>
    </row>
    <row r="550" spans="1:13" x14ac:dyDescent="0.25">
      <c r="A550" s="8">
        <v>549</v>
      </c>
      <c r="B550" s="9" t="s">
        <v>1096</v>
      </c>
      <c r="C550" s="8">
        <v>413259</v>
      </c>
      <c r="D550" s="8" t="s">
        <v>1465</v>
      </c>
      <c r="E550" s="8" t="s">
        <v>1466</v>
      </c>
      <c r="F550" s="8" t="s">
        <v>16</v>
      </c>
      <c r="G550" s="8" t="s">
        <v>16</v>
      </c>
      <c r="H550" s="8" t="s">
        <v>217</v>
      </c>
      <c r="I550" s="10">
        <v>44238</v>
      </c>
      <c r="J550" s="8"/>
      <c r="K550" s="8" t="s">
        <v>82</v>
      </c>
      <c r="L550" s="8">
        <v>727574869</v>
      </c>
      <c r="M550" s="8" t="s">
        <v>1467</v>
      </c>
    </row>
    <row r="551" spans="1:13" x14ac:dyDescent="0.25">
      <c r="A551" s="8">
        <v>550</v>
      </c>
      <c r="B551" s="9" t="s">
        <v>1096</v>
      </c>
      <c r="C551" s="8">
        <v>369718</v>
      </c>
      <c r="D551" s="8" t="s">
        <v>1468</v>
      </c>
      <c r="E551" s="8" t="s">
        <v>1469</v>
      </c>
      <c r="F551" s="8" t="s">
        <v>16</v>
      </c>
      <c r="G551" s="8" t="s">
        <v>16</v>
      </c>
      <c r="H551" s="8" t="s">
        <v>217</v>
      </c>
      <c r="I551" s="10">
        <v>44238</v>
      </c>
      <c r="J551" s="8"/>
      <c r="K551" s="8" t="s">
        <v>22</v>
      </c>
      <c r="L551" s="8">
        <v>714335185</v>
      </c>
      <c r="M551" s="8" t="s">
        <v>1470</v>
      </c>
    </row>
    <row r="552" spans="1:13" x14ac:dyDescent="0.25">
      <c r="A552" s="8">
        <v>551</v>
      </c>
      <c r="B552" s="9" t="s">
        <v>1096</v>
      </c>
      <c r="C552" s="8">
        <v>329365</v>
      </c>
      <c r="D552" s="8" t="s">
        <v>1471</v>
      </c>
      <c r="E552" s="8" t="s">
        <v>1472</v>
      </c>
      <c r="F552" s="8" t="s">
        <v>16</v>
      </c>
      <c r="G552" s="8" t="s">
        <v>16</v>
      </c>
      <c r="H552" s="8" t="s">
        <v>217</v>
      </c>
      <c r="I552" s="10">
        <v>44238</v>
      </c>
      <c r="J552" s="8"/>
      <c r="K552" s="8" t="s">
        <v>82</v>
      </c>
      <c r="L552" s="8">
        <v>717996447</v>
      </c>
      <c r="M552" s="8" t="s">
        <v>1473</v>
      </c>
    </row>
    <row r="553" spans="1:13" x14ac:dyDescent="0.25">
      <c r="A553" s="8">
        <v>552</v>
      </c>
      <c r="B553" s="9" t="s">
        <v>1096</v>
      </c>
      <c r="C553" s="8">
        <v>384788</v>
      </c>
      <c r="D553" s="8" t="s">
        <v>1474</v>
      </c>
      <c r="E553" s="8" t="s">
        <v>1475</v>
      </c>
      <c r="F553" s="8" t="s">
        <v>16</v>
      </c>
      <c r="G553" s="8" t="s">
        <v>16</v>
      </c>
      <c r="H553" s="8" t="s">
        <v>217</v>
      </c>
      <c r="I553" s="10">
        <v>44238</v>
      </c>
      <c r="J553" s="8"/>
      <c r="K553" s="8" t="s">
        <v>112</v>
      </c>
      <c r="L553" s="8">
        <v>724611916</v>
      </c>
      <c r="M553" s="8" t="s">
        <v>1476</v>
      </c>
    </row>
    <row r="554" spans="1:13" x14ac:dyDescent="0.25">
      <c r="A554" s="8">
        <v>553</v>
      </c>
      <c r="B554" s="9" t="s">
        <v>1096</v>
      </c>
      <c r="C554" s="8">
        <v>394983</v>
      </c>
      <c r="D554" s="8" t="s">
        <v>1477</v>
      </c>
      <c r="E554" s="8" t="s">
        <v>1478</v>
      </c>
      <c r="F554" s="8" t="s">
        <v>16</v>
      </c>
      <c r="G554" s="8" t="s">
        <v>16</v>
      </c>
      <c r="H554" s="8" t="s">
        <v>217</v>
      </c>
      <c r="I554" s="10">
        <v>44238</v>
      </c>
      <c r="J554" s="8"/>
      <c r="K554" s="8" t="s">
        <v>82</v>
      </c>
      <c r="L554" s="8">
        <v>710880369</v>
      </c>
      <c r="M554" s="8" t="s">
        <v>1479</v>
      </c>
    </row>
    <row r="555" spans="1:13" x14ac:dyDescent="0.25">
      <c r="A555" s="8">
        <v>554</v>
      </c>
      <c r="B555" s="9" t="s">
        <v>1096</v>
      </c>
      <c r="C555" s="8">
        <v>414913</v>
      </c>
      <c r="D555" s="8" t="s">
        <v>1480</v>
      </c>
      <c r="E555" s="8" t="s">
        <v>1481</v>
      </c>
      <c r="F555" s="8" t="s">
        <v>16</v>
      </c>
      <c r="G555" s="8" t="s">
        <v>16</v>
      </c>
      <c r="H555" s="8" t="s">
        <v>217</v>
      </c>
      <c r="I555" s="10">
        <v>44238</v>
      </c>
      <c r="J555" s="8"/>
      <c r="K555" s="8" t="s">
        <v>18</v>
      </c>
      <c r="L555" s="8">
        <v>726973073</v>
      </c>
      <c r="M555" s="8" t="s">
        <v>1482</v>
      </c>
    </row>
    <row r="556" spans="1:13" x14ac:dyDescent="0.25">
      <c r="A556" s="8">
        <v>555</v>
      </c>
      <c r="B556" s="9" t="s">
        <v>1096</v>
      </c>
      <c r="C556" s="8">
        <v>452576</v>
      </c>
      <c r="D556" s="8" t="s">
        <v>1483</v>
      </c>
      <c r="E556" s="8" t="s">
        <v>1484</v>
      </c>
      <c r="F556" s="8" t="s">
        <v>16</v>
      </c>
      <c r="G556" s="8" t="s">
        <v>16</v>
      </c>
      <c r="H556" s="8" t="s">
        <v>217</v>
      </c>
      <c r="I556" s="10">
        <v>44238</v>
      </c>
      <c r="J556" s="8"/>
      <c r="K556" s="8" t="s">
        <v>43</v>
      </c>
      <c r="L556" s="8">
        <v>725944511</v>
      </c>
      <c r="M556" s="8" t="s">
        <v>1485</v>
      </c>
    </row>
    <row r="557" spans="1:13" x14ac:dyDescent="0.25">
      <c r="A557" s="8">
        <v>556</v>
      </c>
      <c r="B557" s="9" t="s">
        <v>1096</v>
      </c>
      <c r="C557" s="8">
        <v>409300</v>
      </c>
      <c r="D557" s="8" t="s">
        <v>1081</v>
      </c>
      <c r="E557" s="8" t="s">
        <v>1082</v>
      </c>
      <c r="F557" s="8" t="s">
        <v>16</v>
      </c>
      <c r="G557" s="8" t="s">
        <v>16</v>
      </c>
      <c r="H557" s="8" t="s">
        <v>217</v>
      </c>
      <c r="I557" s="10">
        <v>44238</v>
      </c>
      <c r="J557" s="8"/>
      <c r="K557" s="8" t="s">
        <v>239</v>
      </c>
      <c r="L557" s="8">
        <v>724670313</v>
      </c>
      <c r="M557" s="8" t="s">
        <v>1083</v>
      </c>
    </row>
    <row r="558" spans="1:13" x14ac:dyDescent="0.25">
      <c r="A558" s="8">
        <v>557</v>
      </c>
      <c r="B558" s="9" t="s">
        <v>1096</v>
      </c>
      <c r="C558" s="8">
        <v>424782</v>
      </c>
      <c r="D558" s="8" t="s">
        <v>1486</v>
      </c>
      <c r="E558" s="8" t="s">
        <v>1085</v>
      </c>
      <c r="F558" s="8" t="s">
        <v>16</v>
      </c>
      <c r="G558" s="8" t="s">
        <v>16</v>
      </c>
      <c r="H558" s="8" t="s">
        <v>217</v>
      </c>
      <c r="I558" s="10">
        <v>44238</v>
      </c>
      <c r="J558" s="8"/>
      <c r="K558" s="8" t="s">
        <v>22</v>
      </c>
      <c r="L558" s="8">
        <v>712916057</v>
      </c>
      <c r="M558" s="8" t="s">
        <v>1487</v>
      </c>
    </row>
    <row r="559" spans="1:13" x14ac:dyDescent="0.25">
      <c r="A559" s="8">
        <v>558</v>
      </c>
      <c r="B559" s="9" t="s">
        <v>1096</v>
      </c>
      <c r="C559" s="8">
        <v>342397</v>
      </c>
      <c r="D559" s="8" t="s">
        <v>1488</v>
      </c>
      <c r="E559" s="8" t="s">
        <v>1489</v>
      </c>
      <c r="F559" s="8" t="s">
        <v>16</v>
      </c>
      <c r="G559" s="8" t="s">
        <v>16</v>
      </c>
      <c r="H559" s="8" t="s">
        <v>217</v>
      </c>
      <c r="I559" s="10">
        <v>44238</v>
      </c>
      <c r="J559" s="8"/>
      <c r="K559" s="8" t="s">
        <v>32</v>
      </c>
      <c r="L559" s="8">
        <v>702190935</v>
      </c>
      <c r="M559" s="8" t="s">
        <v>1490</v>
      </c>
    </row>
    <row r="560" spans="1:13" x14ac:dyDescent="0.25">
      <c r="A560" s="8">
        <v>559</v>
      </c>
      <c r="B560" s="9" t="s">
        <v>1096</v>
      </c>
      <c r="C560" s="8">
        <v>259840</v>
      </c>
      <c r="D560" s="8" t="s">
        <v>1491</v>
      </c>
      <c r="E560" s="8" t="s">
        <v>1492</v>
      </c>
      <c r="F560" s="8" t="s">
        <v>16</v>
      </c>
      <c r="G560" s="8" t="s">
        <v>16</v>
      </c>
      <c r="H560" s="8" t="s">
        <v>217</v>
      </c>
      <c r="I560" s="10">
        <v>44238</v>
      </c>
      <c r="J560" s="8"/>
      <c r="K560" s="8" t="s">
        <v>43</v>
      </c>
      <c r="L560" s="8">
        <v>721622567</v>
      </c>
      <c r="M560" s="8" t="s">
        <v>1493</v>
      </c>
    </row>
    <row r="561" spans="1:13" x14ac:dyDescent="0.25">
      <c r="A561" s="8">
        <v>560</v>
      </c>
      <c r="B561" s="9" t="s">
        <v>1096</v>
      </c>
      <c r="C561" s="8">
        <v>316492</v>
      </c>
      <c r="D561" s="8" t="s">
        <v>1494</v>
      </c>
      <c r="E561" s="8" t="s">
        <v>1495</v>
      </c>
      <c r="F561" s="8" t="s">
        <v>16</v>
      </c>
      <c r="G561" s="8" t="s">
        <v>16</v>
      </c>
      <c r="H561" s="8" t="s">
        <v>217</v>
      </c>
      <c r="I561" s="10">
        <v>44238</v>
      </c>
      <c r="J561" s="8"/>
      <c r="K561" s="8" t="s">
        <v>39</v>
      </c>
      <c r="L561" s="8">
        <v>716946606</v>
      </c>
      <c r="M561" s="8" t="s">
        <v>1496</v>
      </c>
    </row>
    <row r="562" spans="1:13" x14ac:dyDescent="0.25">
      <c r="A562" s="8">
        <v>561</v>
      </c>
      <c r="B562" s="9" t="s">
        <v>1096</v>
      </c>
      <c r="C562" s="8">
        <v>376062</v>
      </c>
      <c r="D562" s="8" t="s">
        <v>1497</v>
      </c>
      <c r="E562" s="8" t="s">
        <v>1498</v>
      </c>
      <c r="F562" s="8" t="s">
        <v>16</v>
      </c>
      <c r="G562" s="8" t="s">
        <v>16</v>
      </c>
      <c r="H562" s="8" t="s">
        <v>217</v>
      </c>
      <c r="I562" s="10">
        <v>44238</v>
      </c>
      <c r="J562" s="8"/>
      <c r="K562" s="8" t="s">
        <v>82</v>
      </c>
      <c r="L562" s="8">
        <v>725019788</v>
      </c>
      <c r="M562" s="8" t="s">
        <v>1499</v>
      </c>
    </row>
    <row r="563" spans="1:13" x14ac:dyDescent="0.25">
      <c r="A563" s="8">
        <v>562</v>
      </c>
      <c r="B563" s="9" t="s">
        <v>1096</v>
      </c>
      <c r="C563" s="8">
        <v>321020</v>
      </c>
      <c r="D563" s="8" t="s">
        <v>1500</v>
      </c>
      <c r="E563" s="8" t="s">
        <v>1501</v>
      </c>
      <c r="F563" s="8" t="s">
        <v>16</v>
      </c>
      <c r="G563" s="8" t="s">
        <v>16</v>
      </c>
      <c r="H563" s="8" t="s">
        <v>217</v>
      </c>
      <c r="I563" s="10">
        <v>44238</v>
      </c>
      <c r="J563" s="8"/>
      <c r="K563" s="8" t="s">
        <v>112</v>
      </c>
      <c r="L563" s="8">
        <v>713324828</v>
      </c>
      <c r="M563" s="8" t="s">
        <v>1502</v>
      </c>
    </row>
    <row r="564" spans="1:13" x14ac:dyDescent="0.25">
      <c r="A564" s="8">
        <v>563</v>
      </c>
      <c r="B564" s="9" t="s">
        <v>1096</v>
      </c>
      <c r="C564" s="8">
        <v>447295</v>
      </c>
      <c r="D564" s="8" t="s">
        <v>1503</v>
      </c>
      <c r="E564" s="8" t="s">
        <v>1504</v>
      </c>
      <c r="F564" s="8" t="s">
        <v>16</v>
      </c>
      <c r="G564" s="8" t="s">
        <v>16</v>
      </c>
      <c r="H564" s="8" t="s">
        <v>217</v>
      </c>
      <c r="I564" s="10">
        <v>44238</v>
      </c>
      <c r="J564" s="8"/>
      <c r="K564" s="8" t="s">
        <v>39</v>
      </c>
      <c r="L564" s="8">
        <v>727375129</v>
      </c>
      <c r="M564" s="8" t="s">
        <v>1505</v>
      </c>
    </row>
    <row r="565" spans="1:13" x14ac:dyDescent="0.25">
      <c r="A565" s="8">
        <v>564</v>
      </c>
      <c r="B565" s="9" t="s">
        <v>1096</v>
      </c>
      <c r="C565" s="8">
        <v>296020</v>
      </c>
      <c r="D565" s="8" t="s">
        <v>1506</v>
      </c>
      <c r="E565" s="8" t="s">
        <v>1507</v>
      </c>
      <c r="F565" s="8" t="s">
        <v>16</v>
      </c>
      <c r="G565" s="8" t="s">
        <v>16</v>
      </c>
      <c r="H565" s="8" t="s">
        <v>217</v>
      </c>
      <c r="I565" s="10">
        <v>44238</v>
      </c>
      <c r="J565" s="8"/>
      <c r="K565" s="8" t="s">
        <v>112</v>
      </c>
      <c r="L565" s="8">
        <v>725200138</v>
      </c>
      <c r="M565" s="8" t="s">
        <v>1508</v>
      </c>
    </row>
    <row r="566" spans="1:13" x14ac:dyDescent="0.25">
      <c r="A566" s="8">
        <v>565</v>
      </c>
      <c r="B566" s="9" t="s">
        <v>1096</v>
      </c>
      <c r="C566" s="8">
        <v>413075</v>
      </c>
      <c r="D566" s="8" t="s">
        <v>1509</v>
      </c>
      <c r="E566" s="8" t="s">
        <v>1510</v>
      </c>
      <c r="F566" s="8" t="s">
        <v>16</v>
      </c>
      <c r="G566" s="8" t="s">
        <v>16</v>
      </c>
      <c r="H566" s="8" t="s">
        <v>217</v>
      </c>
      <c r="I566" s="10">
        <v>44238</v>
      </c>
      <c r="J566" s="8"/>
      <c r="K566" s="8" t="s">
        <v>53</v>
      </c>
      <c r="L566" s="8">
        <v>720583728</v>
      </c>
      <c r="M566" s="8" t="s">
        <v>1511</v>
      </c>
    </row>
    <row r="567" spans="1:13" x14ac:dyDescent="0.25">
      <c r="A567" s="8">
        <v>566</v>
      </c>
      <c r="B567" s="9" t="s">
        <v>1096</v>
      </c>
      <c r="C567" s="8">
        <v>423029</v>
      </c>
      <c r="D567" s="8" t="s">
        <v>1512</v>
      </c>
      <c r="E567" s="8" t="s">
        <v>1513</v>
      </c>
      <c r="F567" s="8" t="s">
        <v>16</v>
      </c>
      <c r="G567" s="8" t="s">
        <v>16</v>
      </c>
      <c r="H567" s="8" t="s">
        <v>217</v>
      </c>
      <c r="I567" s="10">
        <v>44238</v>
      </c>
      <c r="J567" s="8"/>
      <c r="K567" s="8" t="s">
        <v>239</v>
      </c>
      <c r="L567" s="8">
        <v>718129293</v>
      </c>
      <c r="M567" s="8" t="s">
        <v>1514</v>
      </c>
    </row>
    <row r="568" spans="1:13" x14ac:dyDescent="0.25">
      <c r="A568" s="8">
        <v>567</v>
      </c>
      <c r="B568" s="9" t="s">
        <v>1096</v>
      </c>
      <c r="C568" s="8">
        <v>445319</v>
      </c>
      <c r="D568" s="8" t="s">
        <v>1515</v>
      </c>
      <c r="E568" s="8" t="s">
        <v>1516</v>
      </c>
      <c r="F568" s="8" t="s">
        <v>16</v>
      </c>
      <c r="G568" s="8" t="s">
        <v>16</v>
      </c>
      <c r="H568" s="8" t="s">
        <v>217</v>
      </c>
      <c r="I568" s="10">
        <v>44238</v>
      </c>
      <c r="J568" s="8"/>
      <c r="K568" s="8" t="s">
        <v>53</v>
      </c>
      <c r="L568" s="8">
        <v>700226981</v>
      </c>
      <c r="M568" s="8" t="s">
        <v>1517</v>
      </c>
    </row>
    <row r="569" spans="1:13" x14ac:dyDescent="0.25">
      <c r="A569" s="8">
        <v>568</v>
      </c>
      <c r="B569" s="9" t="s">
        <v>1096</v>
      </c>
      <c r="C569" s="8">
        <v>379120</v>
      </c>
      <c r="D569" s="8" t="s">
        <v>1518</v>
      </c>
      <c r="E569" s="8" t="s">
        <v>1519</v>
      </c>
      <c r="F569" s="8" t="s">
        <v>16</v>
      </c>
      <c r="G569" s="8" t="s">
        <v>16</v>
      </c>
      <c r="H569" s="8" t="s">
        <v>217</v>
      </c>
      <c r="I569" s="10">
        <v>44238</v>
      </c>
      <c r="J569" s="8"/>
      <c r="K569" s="8" t="s">
        <v>43</v>
      </c>
      <c r="L569" s="8">
        <v>720096472</v>
      </c>
      <c r="M569" s="8" t="s">
        <v>1520</v>
      </c>
    </row>
    <row r="570" spans="1:13" x14ac:dyDescent="0.25">
      <c r="A570" s="8">
        <v>569</v>
      </c>
      <c r="B570" s="9" t="s">
        <v>1096</v>
      </c>
      <c r="C570" s="8">
        <v>331285</v>
      </c>
      <c r="D570" s="8" t="s">
        <v>1521</v>
      </c>
      <c r="E570" s="8" t="s">
        <v>1522</v>
      </c>
      <c r="F570" s="8" t="s">
        <v>16</v>
      </c>
      <c r="G570" s="8" t="s">
        <v>16</v>
      </c>
      <c r="H570" s="8" t="s">
        <v>217</v>
      </c>
      <c r="I570" s="10">
        <v>44238</v>
      </c>
      <c r="J570" s="8"/>
      <c r="K570" s="8" t="s">
        <v>53</v>
      </c>
      <c r="L570" s="8">
        <v>721784843</v>
      </c>
      <c r="M570" s="8" t="s">
        <v>1523</v>
      </c>
    </row>
    <row r="571" spans="1:13" x14ac:dyDescent="0.25">
      <c r="A571" s="8">
        <v>570</v>
      </c>
      <c r="B571" s="9" t="s">
        <v>1096</v>
      </c>
      <c r="C571" s="8">
        <v>454768</v>
      </c>
      <c r="D571" s="8" t="s">
        <v>1524</v>
      </c>
      <c r="E571" s="8" t="s">
        <v>1525</v>
      </c>
      <c r="F571" s="8" t="s">
        <v>16</v>
      </c>
      <c r="G571" s="8" t="s">
        <v>16</v>
      </c>
      <c r="H571" s="8" t="s">
        <v>217</v>
      </c>
      <c r="I571" s="10">
        <v>44238</v>
      </c>
      <c r="J571" s="8"/>
      <c r="K571" s="8" t="s">
        <v>22</v>
      </c>
      <c r="L571" s="8">
        <v>723875463</v>
      </c>
      <c r="M571" s="8" t="s">
        <v>1526</v>
      </c>
    </row>
    <row r="572" spans="1:13" x14ac:dyDescent="0.25">
      <c r="A572" s="8">
        <v>571</v>
      </c>
      <c r="B572" s="9" t="s">
        <v>1096</v>
      </c>
      <c r="C572" s="8">
        <v>402750</v>
      </c>
      <c r="D572" s="8" t="s">
        <v>1527</v>
      </c>
      <c r="E572" s="8" t="s">
        <v>1528</v>
      </c>
      <c r="F572" s="8" t="s">
        <v>16</v>
      </c>
      <c r="G572" s="8" t="s">
        <v>16</v>
      </c>
      <c r="H572" s="8" t="s">
        <v>217</v>
      </c>
      <c r="I572" s="10">
        <v>44238</v>
      </c>
      <c r="J572" s="8"/>
      <c r="K572" s="8" t="s">
        <v>43</v>
      </c>
      <c r="L572" s="8">
        <v>720225892</v>
      </c>
      <c r="M572" s="8" t="s">
        <v>1529</v>
      </c>
    </row>
    <row r="573" spans="1:13" x14ac:dyDescent="0.25">
      <c r="A573" s="8">
        <v>572</v>
      </c>
      <c r="B573" s="9" t="s">
        <v>1096</v>
      </c>
      <c r="C573" s="8">
        <v>378429</v>
      </c>
      <c r="D573" s="8" t="s">
        <v>1530</v>
      </c>
      <c r="E573" s="8" t="s">
        <v>1531</v>
      </c>
      <c r="F573" s="8" t="s">
        <v>16</v>
      </c>
      <c r="G573" s="8" t="s">
        <v>16</v>
      </c>
      <c r="H573" s="8" t="s">
        <v>217</v>
      </c>
      <c r="I573" s="10">
        <v>44238</v>
      </c>
      <c r="J573" s="8"/>
      <c r="K573" s="8" t="s">
        <v>32</v>
      </c>
      <c r="L573" s="8">
        <v>724698775</v>
      </c>
      <c r="M573" s="8" t="s">
        <v>1532</v>
      </c>
    </row>
    <row r="574" spans="1:13" x14ac:dyDescent="0.25">
      <c r="A574" s="8">
        <v>573</v>
      </c>
      <c r="B574" s="9" t="s">
        <v>1096</v>
      </c>
      <c r="C574" s="8">
        <v>378503</v>
      </c>
      <c r="D574" s="8" t="s">
        <v>1533</v>
      </c>
      <c r="E574" s="8" t="s">
        <v>1534</v>
      </c>
      <c r="F574" s="8" t="s">
        <v>16</v>
      </c>
      <c r="G574" s="8" t="s">
        <v>16</v>
      </c>
      <c r="H574" s="8" t="s">
        <v>217</v>
      </c>
      <c r="I574" s="10">
        <v>44238</v>
      </c>
      <c r="J574" s="8"/>
      <c r="K574" s="8" t="s">
        <v>82</v>
      </c>
      <c r="L574" s="8">
        <v>725865074</v>
      </c>
      <c r="M574" s="8" t="s">
        <v>1535</v>
      </c>
    </row>
    <row r="575" spans="1:13" x14ac:dyDescent="0.25">
      <c r="A575" s="8">
        <v>574</v>
      </c>
      <c r="B575" s="9" t="s">
        <v>1096</v>
      </c>
      <c r="C575" s="8">
        <v>299751</v>
      </c>
      <c r="D575" s="8" t="s">
        <v>1536</v>
      </c>
      <c r="E575" s="8" t="s">
        <v>1537</v>
      </c>
      <c r="F575" s="8" t="s">
        <v>16</v>
      </c>
      <c r="G575" s="8" t="s">
        <v>16</v>
      </c>
      <c r="H575" s="8" t="s">
        <v>217</v>
      </c>
      <c r="I575" s="10">
        <v>44238</v>
      </c>
      <c r="J575" s="8"/>
      <c r="K575" s="8" t="s">
        <v>43</v>
      </c>
      <c r="L575" s="8">
        <v>723886820</v>
      </c>
      <c r="M575" s="8" t="s">
        <v>1538</v>
      </c>
    </row>
    <row r="576" spans="1:13" x14ac:dyDescent="0.25">
      <c r="A576" s="8">
        <v>575</v>
      </c>
      <c r="B576" s="9" t="s">
        <v>1096</v>
      </c>
      <c r="C576" s="8">
        <v>330291</v>
      </c>
      <c r="D576" s="8" t="s">
        <v>1539</v>
      </c>
      <c r="E576" s="8" t="s">
        <v>1540</v>
      </c>
      <c r="F576" s="8" t="s">
        <v>16</v>
      </c>
      <c r="G576" s="8" t="s">
        <v>16</v>
      </c>
      <c r="H576" s="8" t="s">
        <v>217</v>
      </c>
      <c r="I576" s="10">
        <v>44238</v>
      </c>
      <c r="J576" s="8"/>
      <c r="K576" s="8" t="s">
        <v>32</v>
      </c>
      <c r="L576" s="8">
        <v>723392995</v>
      </c>
      <c r="M576" s="8" t="s">
        <v>1541</v>
      </c>
    </row>
    <row r="577" spans="1:13" x14ac:dyDescent="0.25">
      <c r="A577" s="8">
        <v>576</v>
      </c>
      <c r="B577" s="9" t="s">
        <v>1096</v>
      </c>
      <c r="C577" s="8">
        <v>320796</v>
      </c>
      <c r="D577" s="8" t="s">
        <v>1542</v>
      </c>
      <c r="E577" s="8" t="s">
        <v>1543</v>
      </c>
      <c r="F577" s="8" t="s">
        <v>16</v>
      </c>
      <c r="G577" s="8" t="s">
        <v>16</v>
      </c>
      <c r="H577" s="8" t="s">
        <v>217</v>
      </c>
      <c r="I577" s="10">
        <v>44238</v>
      </c>
      <c r="J577" s="8"/>
      <c r="K577" s="8" t="s">
        <v>43</v>
      </c>
      <c r="L577" s="8">
        <v>722996061</v>
      </c>
      <c r="M577" s="8" t="s">
        <v>1544</v>
      </c>
    </row>
    <row r="578" spans="1:13" x14ac:dyDescent="0.25">
      <c r="A578" s="8">
        <v>577</v>
      </c>
      <c r="B578" s="9" t="s">
        <v>1545</v>
      </c>
      <c r="C578" s="8">
        <v>364551</v>
      </c>
      <c r="D578" s="8" t="s">
        <v>1546</v>
      </c>
      <c r="E578" s="8" t="s">
        <v>28</v>
      </c>
      <c r="F578" s="8" t="s">
        <v>16</v>
      </c>
      <c r="G578" s="8" t="s">
        <v>16</v>
      </c>
      <c r="H578" s="8" t="s">
        <v>314</v>
      </c>
      <c r="I578" s="10">
        <v>44238</v>
      </c>
      <c r="J578" s="8"/>
      <c r="K578" s="8" t="s">
        <v>22</v>
      </c>
      <c r="L578" s="8">
        <v>721101140</v>
      </c>
      <c r="M578" s="8" t="s">
        <v>1547</v>
      </c>
    </row>
    <row r="579" spans="1:13" x14ac:dyDescent="0.25">
      <c r="A579" s="8">
        <v>578</v>
      </c>
      <c r="B579" s="9" t="s">
        <v>1545</v>
      </c>
      <c r="C579" s="8">
        <v>474703</v>
      </c>
      <c r="D579" s="8" t="s">
        <v>1548</v>
      </c>
      <c r="E579" s="8" t="s">
        <v>432</v>
      </c>
      <c r="F579" s="8" t="s">
        <v>16</v>
      </c>
      <c r="G579" s="8" t="s">
        <v>16</v>
      </c>
      <c r="H579" s="8" t="s">
        <v>314</v>
      </c>
      <c r="I579" s="10">
        <v>44238</v>
      </c>
      <c r="J579" s="8"/>
      <c r="K579" s="8" t="s">
        <v>22</v>
      </c>
      <c r="L579" s="8">
        <v>724274161</v>
      </c>
      <c r="M579" s="8" t="s">
        <v>1549</v>
      </c>
    </row>
    <row r="580" spans="1:13" x14ac:dyDescent="0.25">
      <c r="A580" s="8">
        <v>579</v>
      </c>
      <c r="B580" s="9" t="s">
        <v>1545</v>
      </c>
      <c r="C580" s="8">
        <v>501676</v>
      </c>
      <c r="D580" s="8" t="s">
        <v>1550</v>
      </c>
      <c r="E580" s="8" t="s">
        <v>1551</v>
      </c>
      <c r="F580" s="8" t="s">
        <v>16</v>
      </c>
      <c r="G580" s="8" t="s">
        <v>16</v>
      </c>
      <c r="H580" s="8" t="s">
        <v>314</v>
      </c>
      <c r="I580" s="10">
        <v>44238</v>
      </c>
      <c r="J580" s="8"/>
      <c r="K580" s="8" t="s">
        <v>82</v>
      </c>
      <c r="L580" s="8">
        <v>712659866</v>
      </c>
      <c r="M580" s="8" t="s">
        <v>1552</v>
      </c>
    </row>
    <row r="581" spans="1:13" x14ac:dyDescent="0.25">
      <c r="A581" s="8">
        <v>580</v>
      </c>
      <c r="B581" s="9" t="s">
        <v>1545</v>
      </c>
      <c r="C581" s="8">
        <v>481493</v>
      </c>
      <c r="D581" s="8" t="s">
        <v>1553</v>
      </c>
      <c r="E581" s="8" t="s">
        <v>1554</v>
      </c>
      <c r="F581" s="8" t="s">
        <v>16</v>
      </c>
      <c r="G581" s="8" t="s">
        <v>16</v>
      </c>
      <c r="H581" s="8" t="s">
        <v>314</v>
      </c>
      <c r="I581" s="10">
        <v>44238</v>
      </c>
      <c r="J581" s="8"/>
      <c r="K581" s="8" t="s">
        <v>53</v>
      </c>
      <c r="L581" s="8">
        <v>717772442</v>
      </c>
      <c r="M581" s="8" t="s">
        <v>1555</v>
      </c>
    </row>
    <row r="582" spans="1:13" x14ac:dyDescent="0.25">
      <c r="A582" s="8">
        <v>581</v>
      </c>
      <c r="B582" s="9" t="s">
        <v>1545</v>
      </c>
      <c r="C582" s="8">
        <v>544972</v>
      </c>
      <c r="D582" s="8" t="s">
        <v>1556</v>
      </c>
      <c r="E582" s="8" t="s">
        <v>125</v>
      </c>
      <c r="F582" s="8" t="s">
        <v>16</v>
      </c>
      <c r="G582" s="8" t="s">
        <v>16</v>
      </c>
      <c r="H582" s="8" t="s">
        <v>314</v>
      </c>
      <c r="I582" s="10">
        <v>44238</v>
      </c>
      <c r="J582" s="8"/>
      <c r="K582" s="8" t="s">
        <v>32</v>
      </c>
      <c r="L582" s="8">
        <v>723943080</v>
      </c>
      <c r="M582" s="8" t="s">
        <v>1557</v>
      </c>
    </row>
    <row r="583" spans="1:13" x14ac:dyDescent="0.25">
      <c r="A583" s="8">
        <v>582</v>
      </c>
      <c r="B583" s="9" t="s">
        <v>1545</v>
      </c>
      <c r="C583" s="8">
        <v>549729</v>
      </c>
      <c r="D583" s="8" t="s">
        <v>1558</v>
      </c>
      <c r="E583" s="8" t="s">
        <v>25</v>
      </c>
      <c r="F583" s="8" t="s">
        <v>16</v>
      </c>
      <c r="G583" s="8" t="s">
        <v>16</v>
      </c>
      <c r="H583" s="8" t="s">
        <v>314</v>
      </c>
      <c r="I583" s="10">
        <v>44238</v>
      </c>
      <c r="J583" s="8"/>
      <c r="K583" s="8" t="s">
        <v>22</v>
      </c>
      <c r="L583" s="8">
        <v>726430751</v>
      </c>
      <c r="M583" s="8" t="s">
        <v>1559</v>
      </c>
    </row>
    <row r="584" spans="1:13" x14ac:dyDescent="0.25">
      <c r="A584" s="8">
        <v>583</v>
      </c>
      <c r="B584" s="9" t="s">
        <v>1545</v>
      </c>
      <c r="C584" s="8">
        <v>524580</v>
      </c>
      <c r="D584" s="8" t="s">
        <v>1560</v>
      </c>
      <c r="E584" s="8" t="s">
        <v>286</v>
      </c>
      <c r="F584" s="8" t="s">
        <v>16</v>
      </c>
      <c r="G584" s="8" t="s">
        <v>16</v>
      </c>
      <c r="H584" s="8" t="s">
        <v>314</v>
      </c>
      <c r="I584" s="10">
        <v>44238</v>
      </c>
      <c r="J584" s="8"/>
      <c r="K584" s="8" t="s">
        <v>32</v>
      </c>
      <c r="L584" s="8">
        <v>725877663</v>
      </c>
      <c r="M584" s="8" t="s">
        <v>1561</v>
      </c>
    </row>
    <row r="585" spans="1:13" x14ac:dyDescent="0.25">
      <c r="A585" s="8">
        <v>584</v>
      </c>
      <c r="B585" s="9" t="s">
        <v>1545</v>
      </c>
      <c r="C585" s="8">
        <v>411898</v>
      </c>
      <c r="D585" s="8" t="s">
        <v>1562</v>
      </c>
      <c r="E585" s="8" t="s">
        <v>125</v>
      </c>
      <c r="F585" s="8" t="s">
        <v>16</v>
      </c>
      <c r="G585" s="8" t="s">
        <v>16</v>
      </c>
      <c r="H585" s="8" t="s">
        <v>314</v>
      </c>
      <c r="I585" s="10">
        <v>44238</v>
      </c>
      <c r="J585" s="8"/>
      <c r="K585" s="8" t="s">
        <v>32</v>
      </c>
      <c r="L585" s="8">
        <v>710117436</v>
      </c>
      <c r="M585" s="8" t="s">
        <v>1563</v>
      </c>
    </row>
    <row r="586" spans="1:13" x14ac:dyDescent="0.25">
      <c r="A586" s="8">
        <v>585</v>
      </c>
      <c r="B586" s="9" t="s">
        <v>1545</v>
      </c>
      <c r="C586" s="8">
        <v>545211</v>
      </c>
      <c r="D586" s="8" t="s">
        <v>1564</v>
      </c>
      <c r="E586" s="8" t="s">
        <v>1565</v>
      </c>
      <c r="F586" s="8" t="s">
        <v>16</v>
      </c>
      <c r="G586" s="8" t="s">
        <v>16</v>
      </c>
      <c r="H586" s="8" t="s">
        <v>314</v>
      </c>
      <c r="I586" s="10">
        <v>44238</v>
      </c>
      <c r="J586" s="8"/>
      <c r="K586" s="8" t="s">
        <v>39</v>
      </c>
      <c r="L586" s="8">
        <v>722529454</v>
      </c>
      <c r="M586" s="8" t="s">
        <v>1566</v>
      </c>
    </row>
    <row r="587" spans="1:13" x14ac:dyDescent="0.25">
      <c r="A587" s="8">
        <v>586</v>
      </c>
      <c r="B587" s="9" t="s">
        <v>1545</v>
      </c>
      <c r="C587" s="8">
        <v>510884</v>
      </c>
      <c r="D587" s="8" t="s">
        <v>1567</v>
      </c>
      <c r="E587" s="8" t="s">
        <v>220</v>
      </c>
      <c r="F587" s="8" t="s">
        <v>16</v>
      </c>
      <c r="G587" s="8" t="s">
        <v>16</v>
      </c>
      <c r="H587" s="8" t="s">
        <v>314</v>
      </c>
      <c r="I587" s="10">
        <v>44238</v>
      </c>
      <c r="J587" s="8"/>
      <c r="K587" s="8" t="s">
        <v>39</v>
      </c>
      <c r="L587" s="8">
        <v>721247935</v>
      </c>
      <c r="M587" s="8" t="s">
        <v>1568</v>
      </c>
    </row>
    <row r="588" spans="1:13" x14ac:dyDescent="0.25">
      <c r="A588" s="8">
        <v>587</v>
      </c>
      <c r="B588" s="9" t="s">
        <v>1545</v>
      </c>
      <c r="C588" s="8">
        <v>469207</v>
      </c>
      <c r="D588" s="8" t="s">
        <v>1569</v>
      </c>
      <c r="E588" s="8" t="s">
        <v>922</v>
      </c>
      <c r="F588" s="8" t="s">
        <v>16</v>
      </c>
      <c r="G588" s="8" t="s">
        <v>16</v>
      </c>
      <c r="H588" s="8" t="s">
        <v>314</v>
      </c>
      <c r="I588" s="10">
        <v>44238</v>
      </c>
      <c r="J588" s="8"/>
      <c r="K588" s="8" t="s">
        <v>32</v>
      </c>
      <c r="L588" s="8">
        <v>722952448</v>
      </c>
      <c r="M588" s="8" t="s">
        <v>1570</v>
      </c>
    </row>
    <row r="589" spans="1:13" x14ac:dyDescent="0.25">
      <c r="A589" s="8">
        <v>588</v>
      </c>
      <c r="B589" s="9" t="s">
        <v>1545</v>
      </c>
      <c r="C589" s="8">
        <v>555124</v>
      </c>
      <c r="D589" s="8" t="s">
        <v>1571</v>
      </c>
      <c r="E589" s="8" t="s">
        <v>1572</v>
      </c>
      <c r="F589" s="8" t="s">
        <v>16</v>
      </c>
      <c r="G589" s="8" t="s">
        <v>16</v>
      </c>
      <c r="H589" s="8" t="s">
        <v>314</v>
      </c>
      <c r="I589" s="10">
        <v>44238</v>
      </c>
      <c r="J589" s="8"/>
      <c r="K589" s="8" t="s">
        <v>82</v>
      </c>
      <c r="L589" s="8">
        <v>727575676</v>
      </c>
      <c r="M589" s="8" t="s">
        <v>1573</v>
      </c>
    </row>
    <row r="590" spans="1:13" x14ac:dyDescent="0.25">
      <c r="A590" s="8">
        <v>589</v>
      </c>
      <c r="B590" s="9" t="s">
        <v>1545</v>
      </c>
      <c r="C590" s="8">
        <v>557578</v>
      </c>
      <c r="D590" s="8" t="s">
        <v>1574</v>
      </c>
      <c r="E590" s="8" t="s">
        <v>1575</v>
      </c>
      <c r="F590" s="8" t="s">
        <v>16</v>
      </c>
      <c r="G590" s="8" t="s">
        <v>16</v>
      </c>
      <c r="H590" s="8" t="s">
        <v>314</v>
      </c>
      <c r="I590" s="10">
        <v>44238</v>
      </c>
      <c r="J590" s="8"/>
      <c r="K590" s="8" t="s">
        <v>22</v>
      </c>
      <c r="L590" s="8">
        <v>710204414</v>
      </c>
      <c r="M590" s="8" t="s">
        <v>1576</v>
      </c>
    </row>
    <row r="591" spans="1:13" x14ac:dyDescent="0.25">
      <c r="A591" s="8">
        <v>590</v>
      </c>
      <c r="B591" s="9" t="s">
        <v>1545</v>
      </c>
      <c r="C591" s="8">
        <v>420833</v>
      </c>
      <c r="D591" s="8" t="s">
        <v>1577</v>
      </c>
      <c r="E591" s="8" t="s">
        <v>1578</v>
      </c>
      <c r="F591" s="8" t="s">
        <v>16</v>
      </c>
      <c r="G591" s="8" t="s">
        <v>16</v>
      </c>
      <c r="H591" s="8" t="s">
        <v>314</v>
      </c>
      <c r="I591" s="10">
        <v>44238</v>
      </c>
      <c r="J591" s="8"/>
      <c r="K591" s="8" t="s">
        <v>32</v>
      </c>
      <c r="L591" s="8">
        <v>728529637</v>
      </c>
      <c r="M591" s="8" t="s">
        <v>1579</v>
      </c>
    </row>
    <row r="592" spans="1:13" x14ac:dyDescent="0.25">
      <c r="A592" s="8">
        <v>591</v>
      </c>
      <c r="B592" s="9" t="s">
        <v>1545</v>
      </c>
      <c r="C592" s="8">
        <v>494921</v>
      </c>
      <c r="D592" s="8" t="s">
        <v>1580</v>
      </c>
      <c r="E592" s="8" t="s">
        <v>421</v>
      </c>
      <c r="F592" s="8" t="s">
        <v>16</v>
      </c>
      <c r="G592" s="8" t="s">
        <v>16</v>
      </c>
      <c r="H592" s="8" t="s">
        <v>314</v>
      </c>
      <c r="I592" s="10">
        <v>44238</v>
      </c>
      <c r="J592" s="8"/>
      <c r="K592" s="8" t="s">
        <v>239</v>
      </c>
      <c r="L592" s="8">
        <v>712812282</v>
      </c>
      <c r="M592" s="8" t="s">
        <v>1581</v>
      </c>
    </row>
    <row r="593" spans="1:13" x14ac:dyDescent="0.25">
      <c r="A593" s="8">
        <v>592</v>
      </c>
      <c r="B593" s="9" t="s">
        <v>1545</v>
      </c>
      <c r="C593" s="8">
        <v>551520</v>
      </c>
      <c r="D593" s="8" t="s">
        <v>1582</v>
      </c>
      <c r="E593" s="8" t="s">
        <v>1583</v>
      </c>
      <c r="F593" s="8" t="s">
        <v>16</v>
      </c>
      <c r="G593" s="8" t="s">
        <v>16</v>
      </c>
      <c r="H593" s="8" t="s">
        <v>314</v>
      </c>
      <c r="I593" s="10">
        <v>44238</v>
      </c>
      <c r="J593" s="8"/>
      <c r="K593" s="8" t="s">
        <v>32</v>
      </c>
      <c r="L593" s="8">
        <v>738892000</v>
      </c>
      <c r="M593" s="8" t="s">
        <v>1584</v>
      </c>
    </row>
    <row r="594" spans="1:13" x14ac:dyDescent="0.25">
      <c r="A594" s="8">
        <v>593</v>
      </c>
      <c r="B594" s="9" t="s">
        <v>1545</v>
      </c>
      <c r="C594" s="8">
        <v>467635</v>
      </c>
      <c r="D594" s="8" t="s">
        <v>1585</v>
      </c>
      <c r="E594" s="8" t="s">
        <v>407</v>
      </c>
      <c r="F594" s="8" t="s">
        <v>16</v>
      </c>
      <c r="G594" s="8" t="s">
        <v>16</v>
      </c>
      <c r="H594" s="8" t="s">
        <v>314</v>
      </c>
      <c r="I594" s="10">
        <v>44238</v>
      </c>
      <c r="J594" s="8"/>
      <c r="K594" s="8" t="s">
        <v>32</v>
      </c>
      <c r="L594" s="8">
        <v>720285676</v>
      </c>
      <c r="M594" s="8" t="s">
        <v>1586</v>
      </c>
    </row>
    <row r="595" spans="1:13" x14ac:dyDescent="0.25">
      <c r="A595" s="8">
        <v>594</v>
      </c>
      <c r="B595" s="9" t="s">
        <v>1545</v>
      </c>
      <c r="C595" s="8">
        <v>489527</v>
      </c>
      <c r="D595" s="8" t="s">
        <v>1587</v>
      </c>
      <c r="E595" s="8" t="s">
        <v>1588</v>
      </c>
      <c r="F595" s="8" t="s">
        <v>16</v>
      </c>
      <c r="G595" s="8" t="s">
        <v>16</v>
      </c>
      <c r="H595" s="8" t="s">
        <v>314</v>
      </c>
      <c r="I595" s="10">
        <v>44238</v>
      </c>
      <c r="J595" s="8"/>
      <c r="K595" s="8" t="s">
        <v>239</v>
      </c>
      <c r="L595" s="8">
        <v>725931898</v>
      </c>
      <c r="M595" s="8" t="s">
        <v>1589</v>
      </c>
    </row>
    <row r="596" spans="1:13" x14ac:dyDescent="0.25">
      <c r="A596" s="8">
        <v>595</v>
      </c>
      <c r="B596" s="9" t="s">
        <v>1545</v>
      </c>
      <c r="C596" s="8">
        <v>512973</v>
      </c>
      <c r="D596" s="8" t="s">
        <v>1590</v>
      </c>
      <c r="E596" s="8" t="s">
        <v>78</v>
      </c>
      <c r="F596" s="8" t="s">
        <v>16</v>
      </c>
      <c r="G596" s="8" t="s">
        <v>16</v>
      </c>
      <c r="H596" s="8" t="s">
        <v>314</v>
      </c>
      <c r="I596" s="10">
        <v>44238</v>
      </c>
      <c r="J596" s="8"/>
      <c r="K596" s="8" t="s">
        <v>53</v>
      </c>
      <c r="L596" s="8">
        <v>725938485</v>
      </c>
      <c r="M596" s="8" t="s">
        <v>1591</v>
      </c>
    </row>
    <row r="597" spans="1:13" x14ac:dyDescent="0.25">
      <c r="A597" s="8">
        <v>596</v>
      </c>
      <c r="B597" s="9" t="s">
        <v>1545</v>
      </c>
      <c r="C597" s="8">
        <v>470510</v>
      </c>
      <c r="D597" s="8" t="s">
        <v>1592</v>
      </c>
      <c r="E597" s="8" t="s">
        <v>164</v>
      </c>
      <c r="F597" s="8" t="s">
        <v>16</v>
      </c>
      <c r="G597" s="8" t="s">
        <v>16</v>
      </c>
      <c r="H597" s="8" t="s">
        <v>314</v>
      </c>
      <c r="I597" s="10">
        <v>44238</v>
      </c>
      <c r="J597" s="8"/>
      <c r="K597" s="8" t="s">
        <v>39</v>
      </c>
      <c r="L597" s="8">
        <v>713409522</v>
      </c>
      <c r="M597" s="8" t="s">
        <v>1593</v>
      </c>
    </row>
    <row r="598" spans="1:13" x14ac:dyDescent="0.25">
      <c r="A598" s="8">
        <v>597</v>
      </c>
      <c r="B598" s="9" t="s">
        <v>1545</v>
      </c>
      <c r="C598" s="8">
        <v>454174</v>
      </c>
      <c r="D598" s="8" t="s">
        <v>1594</v>
      </c>
      <c r="E598" s="8" t="s">
        <v>232</v>
      </c>
      <c r="F598" s="8" t="s">
        <v>16</v>
      </c>
      <c r="G598" s="8" t="s">
        <v>16</v>
      </c>
      <c r="H598" s="8" t="s">
        <v>314</v>
      </c>
      <c r="I598" s="10">
        <v>44238</v>
      </c>
      <c r="J598" s="8"/>
      <c r="K598" s="8" t="s">
        <v>22</v>
      </c>
      <c r="L598" s="8">
        <v>723780010</v>
      </c>
      <c r="M598" s="8" t="s">
        <v>1595</v>
      </c>
    </row>
    <row r="599" spans="1:13" x14ac:dyDescent="0.25">
      <c r="A599" s="8">
        <v>598</v>
      </c>
      <c r="B599" s="9" t="s">
        <v>1545</v>
      </c>
      <c r="C599" s="8">
        <v>405884</v>
      </c>
      <c r="D599" s="8" t="s">
        <v>1596</v>
      </c>
      <c r="E599" s="8" t="s">
        <v>443</v>
      </c>
      <c r="F599" s="8" t="s">
        <v>16</v>
      </c>
      <c r="G599" s="8" t="s">
        <v>16</v>
      </c>
      <c r="H599" s="8" t="s">
        <v>314</v>
      </c>
      <c r="I599" s="10">
        <v>44238</v>
      </c>
      <c r="J599" s="8"/>
      <c r="K599" s="8" t="s">
        <v>53</v>
      </c>
      <c r="L599" s="8">
        <v>725821737</v>
      </c>
      <c r="M599" s="8" t="s">
        <v>1597</v>
      </c>
    </row>
    <row r="600" spans="1:13" x14ac:dyDescent="0.25">
      <c r="A600" s="8">
        <v>599</v>
      </c>
      <c r="B600" s="9" t="s">
        <v>1545</v>
      </c>
      <c r="C600" s="8">
        <v>517587</v>
      </c>
      <c r="D600" s="8" t="s">
        <v>1598</v>
      </c>
      <c r="E600" s="8" t="s">
        <v>1599</v>
      </c>
      <c r="F600" s="8" t="s">
        <v>16</v>
      </c>
      <c r="G600" s="8" t="s">
        <v>16</v>
      </c>
      <c r="H600" s="8" t="s">
        <v>314</v>
      </c>
      <c r="I600" s="10">
        <v>44238</v>
      </c>
      <c r="J600" s="8"/>
      <c r="K600" s="8" t="s">
        <v>82</v>
      </c>
      <c r="L600" s="8">
        <v>726881121</v>
      </c>
      <c r="M600" s="8" t="s">
        <v>1600</v>
      </c>
    </row>
    <row r="601" spans="1:13" x14ac:dyDescent="0.25">
      <c r="A601" s="8">
        <v>600</v>
      </c>
      <c r="B601" s="9" t="s">
        <v>1545</v>
      </c>
      <c r="C601" s="8">
        <v>485130</v>
      </c>
      <c r="D601" s="8" t="s">
        <v>1601</v>
      </c>
      <c r="E601" s="8" t="s">
        <v>1602</v>
      </c>
      <c r="F601" s="8" t="s">
        <v>16</v>
      </c>
      <c r="G601" s="8" t="s">
        <v>16</v>
      </c>
      <c r="H601" s="8" t="s">
        <v>314</v>
      </c>
      <c r="I601" s="10">
        <v>44238</v>
      </c>
      <c r="J601" s="8"/>
      <c r="K601" s="8" t="s">
        <v>32</v>
      </c>
      <c r="L601" s="8">
        <v>723697826</v>
      </c>
      <c r="M601" s="8" t="s">
        <v>1603</v>
      </c>
    </row>
    <row r="602" spans="1:13" x14ac:dyDescent="0.25">
      <c r="A602" s="8">
        <v>601</v>
      </c>
      <c r="B602" s="9" t="s">
        <v>1545</v>
      </c>
      <c r="C602" s="8">
        <v>580383</v>
      </c>
      <c r="D602" s="8" t="s">
        <v>1604</v>
      </c>
      <c r="E602" s="8" t="s">
        <v>1588</v>
      </c>
      <c r="F602" s="8" t="s">
        <v>16</v>
      </c>
      <c r="G602" s="8" t="s">
        <v>16</v>
      </c>
      <c r="H602" s="8" t="s">
        <v>314</v>
      </c>
      <c r="I602" s="10">
        <v>44238</v>
      </c>
      <c r="J602" s="8"/>
      <c r="K602" s="8" t="s">
        <v>239</v>
      </c>
      <c r="L602" s="8">
        <v>726515951</v>
      </c>
      <c r="M602" s="8" t="s">
        <v>1605</v>
      </c>
    </row>
    <row r="603" spans="1:13" x14ac:dyDescent="0.25">
      <c r="A603" s="8">
        <v>602</v>
      </c>
      <c r="B603" s="9" t="s">
        <v>1545</v>
      </c>
      <c r="C603" s="8">
        <v>472111</v>
      </c>
      <c r="D603" s="8" t="s">
        <v>1606</v>
      </c>
      <c r="E603" s="8" t="s">
        <v>443</v>
      </c>
      <c r="F603" s="8" t="s">
        <v>16</v>
      </c>
      <c r="G603" s="8" t="s">
        <v>16</v>
      </c>
      <c r="H603" s="8" t="s">
        <v>314</v>
      </c>
      <c r="I603" s="10">
        <v>44238</v>
      </c>
      <c r="J603" s="8"/>
      <c r="K603" s="8" t="s">
        <v>53</v>
      </c>
      <c r="L603" s="8">
        <v>721758059</v>
      </c>
      <c r="M603" s="8" t="s">
        <v>1607</v>
      </c>
    </row>
    <row r="604" spans="1:13" x14ac:dyDescent="0.25">
      <c r="A604" s="8">
        <v>603</v>
      </c>
      <c r="B604" s="9" t="s">
        <v>1545</v>
      </c>
      <c r="C604" s="8">
        <v>310160</v>
      </c>
      <c r="D604" s="8" t="s">
        <v>1608</v>
      </c>
      <c r="E604" s="8" t="s">
        <v>1609</v>
      </c>
      <c r="F604" s="8" t="s">
        <v>16</v>
      </c>
      <c r="G604" s="8" t="s">
        <v>16</v>
      </c>
      <c r="H604" s="8" t="s">
        <v>314</v>
      </c>
      <c r="I604" s="10">
        <v>44238</v>
      </c>
      <c r="J604" s="8"/>
      <c r="K604" s="8" t="s">
        <v>53</v>
      </c>
      <c r="L604" s="8">
        <v>707407710</v>
      </c>
      <c r="M604" s="8" t="s">
        <v>1610</v>
      </c>
    </row>
    <row r="605" spans="1:13" x14ac:dyDescent="0.25">
      <c r="A605" s="8">
        <v>604</v>
      </c>
      <c r="B605" s="9" t="s">
        <v>1545</v>
      </c>
      <c r="C605" s="8">
        <v>545209</v>
      </c>
      <c r="D605" s="8" t="s">
        <v>1611</v>
      </c>
      <c r="E605" s="8" t="s">
        <v>164</v>
      </c>
      <c r="F605" s="8" t="s">
        <v>16</v>
      </c>
      <c r="G605" s="8" t="s">
        <v>16</v>
      </c>
      <c r="H605" s="8" t="s">
        <v>314</v>
      </c>
      <c r="I605" s="10">
        <v>44238</v>
      </c>
      <c r="J605" s="8"/>
      <c r="K605" s="8" t="s">
        <v>39</v>
      </c>
      <c r="L605" s="8">
        <v>729634601</v>
      </c>
      <c r="M605" s="8" t="s">
        <v>1612</v>
      </c>
    </row>
    <row r="606" spans="1:13" x14ac:dyDescent="0.25">
      <c r="A606" s="8">
        <v>605</v>
      </c>
      <c r="B606" s="9" t="s">
        <v>1545</v>
      </c>
      <c r="C606" s="8">
        <v>417427</v>
      </c>
      <c r="D606" s="8" t="s">
        <v>1613</v>
      </c>
      <c r="E606" s="8" t="s">
        <v>376</v>
      </c>
      <c r="F606" s="8" t="s">
        <v>16</v>
      </c>
      <c r="G606" s="8" t="s">
        <v>16</v>
      </c>
      <c r="H606" s="8" t="s">
        <v>314</v>
      </c>
      <c r="I606" s="10">
        <v>44238</v>
      </c>
      <c r="J606" s="8"/>
      <c r="K606" s="8" t="s">
        <v>22</v>
      </c>
      <c r="L606" s="8">
        <v>720122081</v>
      </c>
      <c r="M606" s="8" t="s">
        <v>1614</v>
      </c>
    </row>
    <row r="607" spans="1:13" x14ac:dyDescent="0.25">
      <c r="A607" s="8">
        <v>606</v>
      </c>
      <c r="B607" s="9" t="s">
        <v>1545</v>
      </c>
      <c r="C607" s="8">
        <v>279963</v>
      </c>
      <c r="D607" s="8" t="s">
        <v>1615</v>
      </c>
      <c r="E607" s="8" t="s">
        <v>238</v>
      </c>
      <c r="F607" s="8" t="s">
        <v>16</v>
      </c>
      <c r="G607" s="8" t="s">
        <v>16</v>
      </c>
      <c r="H607" s="8" t="s">
        <v>314</v>
      </c>
      <c r="I607" s="10">
        <v>44238</v>
      </c>
      <c r="J607" s="8"/>
      <c r="K607" s="8" t="s">
        <v>239</v>
      </c>
      <c r="L607" s="8">
        <v>707846852</v>
      </c>
      <c r="M607" s="8" t="s">
        <v>1616</v>
      </c>
    </row>
    <row r="608" spans="1:13" x14ac:dyDescent="0.25">
      <c r="A608" s="8">
        <v>607</v>
      </c>
      <c r="B608" s="9" t="s">
        <v>1545</v>
      </c>
      <c r="C608" s="8">
        <v>470933</v>
      </c>
      <c r="D608" s="8" t="s">
        <v>1617</v>
      </c>
      <c r="E608" s="8" t="s">
        <v>180</v>
      </c>
      <c r="F608" s="8" t="s">
        <v>16</v>
      </c>
      <c r="G608" s="8" t="s">
        <v>16</v>
      </c>
      <c r="H608" s="8" t="s">
        <v>314</v>
      </c>
      <c r="I608" s="10">
        <v>44238</v>
      </c>
      <c r="J608" s="8"/>
      <c r="K608" s="8" t="s">
        <v>53</v>
      </c>
      <c r="L608" s="8">
        <v>725258551</v>
      </c>
      <c r="M608" s="8" t="s">
        <v>1618</v>
      </c>
    </row>
    <row r="609" spans="1:13" x14ac:dyDescent="0.25">
      <c r="A609" s="8">
        <v>608</v>
      </c>
      <c r="B609" s="9" t="s">
        <v>1545</v>
      </c>
      <c r="C609" s="8">
        <v>430791</v>
      </c>
      <c r="D609" s="8" t="s">
        <v>1619</v>
      </c>
      <c r="E609" s="8" t="s">
        <v>188</v>
      </c>
      <c r="F609" s="8" t="s">
        <v>16</v>
      </c>
      <c r="G609" s="8" t="s">
        <v>16</v>
      </c>
      <c r="H609" s="8" t="s">
        <v>314</v>
      </c>
      <c r="I609" s="10">
        <v>44238</v>
      </c>
      <c r="J609" s="8"/>
      <c r="K609" s="8" t="s">
        <v>22</v>
      </c>
      <c r="L609" s="8">
        <v>722284067</v>
      </c>
      <c r="M609" s="8" t="s">
        <v>1620</v>
      </c>
    </row>
    <row r="610" spans="1:13" x14ac:dyDescent="0.25">
      <c r="A610" s="8">
        <v>609</v>
      </c>
      <c r="B610" s="9" t="s">
        <v>1545</v>
      </c>
      <c r="C610" s="8">
        <v>557582</v>
      </c>
      <c r="D610" s="8" t="s">
        <v>1621</v>
      </c>
      <c r="E610" s="8" t="s">
        <v>188</v>
      </c>
      <c r="F610" s="8" t="s">
        <v>16</v>
      </c>
      <c r="G610" s="8" t="s">
        <v>16</v>
      </c>
      <c r="H610" s="8" t="s">
        <v>408</v>
      </c>
      <c r="I610" s="10">
        <v>44238</v>
      </c>
      <c r="J610" s="8"/>
      <c r="K610" s="8" t="s">
        <v>22</v>
      </c>
      <c r="L610" s="8">
        <v>725291240</v>
      </c>
      <c r="M610" s="8" t="s">
        <v>1622</v>
      </c>
    </row>
    <row r="611" spans="1:13" x14ac:dyDescent="0.25">
      <c r="A611" s="8">
        <v>610</v>
      </c>
      <c r="B611" s="9" t="s">
        <v>1545</v>
      </c>
      <c r="C611" s="8">
        <v>522018</v>
      </c>
      <c r="D611" s="8" t="s">
        <v>1623</v>
      </c>
      <c r="E611" s="8" t="s">
        <v>432</v>
      </c>
      <c r="F611" s="8" t="s">
        <v>16</v>
      </c>
      <c r="G611" s="8" t="s">
        <v>16</v>
      </c>
      <c r="H611" s="8" t="s">
        <v>408</v>
      </c>
      <c r="I611" s="10">
        <v>44238</v>
      </c>
      <c r="J611" s="8"/>
      <c r="K611" s="8" t="s">
        <v>22</v>
      </c>
      <c r="L611" s="8">
        <v>726076960</v>
      </c>
      <c r="M611" s="8" t="s">
        <v>1624</v>
      </c>
    </row>
    <row r="612" spans="1:13" x14ac:dyDescent="0.25">
      <c r="A612" s="8">
        <v>611</v>
      </c>
      <c r="B612" s="9" t="s">
        <v>1545</v>
      </c>
      <c r="C612" s="8">
        <v>511652</v>
      </c>
      <c r="D612" s="8" t="s">
        <v>1625</v>
      </c>
      <c r="E612" s="8" t="s">
        <v>283</v>
      </c>
      <c r="F612" s="8" t="s">
        <v>16</v>
      </c>
      <c r="G612" s="8" t="s">
        <v>16</v>
      </c>
      <c r="H612" s="8" t="s">
        <v>408</v>
      </c>
      <c r="I612" s="10">
        <v>44238</v>
      </c>
      <c r="J612" s="8"/>
      <c r="K612" s="8" t="s">
        <v>53</v>
      </c>
      <c r="L612" s="8">
        <v>725898460</v>
      </c>
      <c r="M612" s="8" t="s">
        <v>1626</v>
      </c>
    </row>
    <row r="613" spans="1:13" x14ac:dyDescent="0.25">
      <c r="A613" s="8">
        <v>612</v>
      </c>
      <c r="B613" s="9" t="s">
        <v>1545</v>
      </c>
      <c r="C613" s="8">
        <v>478506</v>
      </c>
      <c r="D613" s="8" t="s">
        <v>1627</v>
      </c>
      <c r="E613" s="8" t="s">
        <v>1628</v>
      </c>
      <c r="F613" s="8" t="s">
        <v>16</v>
      </c>
      <c r="G613" s="8" t="s">
        <v>16</v>
      </c>
      <c r="H613" s="8" t="s">
        <v>408</v>
      </c>
      <c r="I613" s="10">
        <v>44238</v>
      </c>
      <c r="J613" s="8"/>
      <c r="K613" s="8" t="s">
        <v>82</v>
      </c>
      <c r="L613" s="8">
        <v>726237870</v>
      </c>
      <c r="M613" s="8" t="s">
        <v>1629</v>
      </c>
    </row>
    <row r="614" spans="1:13" x14ac:dyDescent="0.25">
      <c r="A614" s="8">
        <v>613</v>
      </c>
      <c r="B614" s="9" t="s">
        <v>1545</v>
      </c>
      <c r="C614" s="8">
        <v>559038</v>
      </c>
      <c r="D614" s="8" t="s">
        <v>1630</v>
      </c>
      <c r="E614" s="8" t="s">
        <v>379</v>
      </c>
      <c r="F614" s="8" t="s">
        <v>16</v>
      </c>
      <c r="G614" s="8" t="s">
        <v>16</v>
      </c>
      <c r="H614" s="8" t="s">
        <v>408</v>
      </c>
      <c r="I614" s="10">
        <v>44238</v>
      </c>
      <c r="J614" s="8"/>
      <c r="K614" s="8" t="s">
        <v>22</v>
      </c>
      <c r="L614" s="8">
        <v>724847264</v>
      </c>
      <c r="M614" s="8" t="s">
        <v>1631</v>
      </c>
    </row>
    <row r="615" spans="1:13" x14ac:dyDescent="0.25">
      <c r="A615" s="8">
        <v>614</v>
      </c>
      <c r="B615" s="9" t="s">
        <v>1545</v>
      </c>
      <c r="C615" s="8">
        <v>481966</v>
      </c>
      <c r="D615" s="8" t="s">
        <v>1632</v>
      </c>
      <c r="E615" s="8" t="s">
        <v>726</v>
      </c>
      <c r="F615" s="8" t="s">
        <v>16</v>
      </c>
      <c r="G615" s="8" t="s">
        <v>16</v>
      </c>
      <c r="H615" s="8" t="s">
        <v>408</v>
      </c>
      <c r="I615" s="10">
        <v>44238</v>
      </c>
      <c r="J615" s="8"/>
      <c r="K615" s="8" t="s">
        <v>239</v>
      </c>
      <c r="L615" s="8">
        <v>722930488</v>
      </c>
      <c r="M615" s="8" t="s">
        <v>1633</v>
      </c>
    </row>
    <row r="616" spans="1:13" x14ac:dyDescent="0.25">
      <c r="A616" s="8">
        <v>615</v>
      </c>
      <c r="B616" s="9" t="s">
        <v>1545</v>
      </c>
      <c r="C616" s="8">
        <v>501191</v>
      </c>
      <c r="D616" s="8" t="s">
        <v>1634</v>
      </c>
      <c r="E616" s="8" t="s">
        <v>483</v>
      </c>
      <c r="F616" s="8" t="s">
        <v>16</v>
      </c>
      <c r="G616" s="8" t="s">
        <v>16</v>
      </c>
      <c r="H616" s="8" t="s">
        <v>408</v>
      </c>
      <c r="I616" s="10">
        <v>44238</v>
      </c>
      <c r="J616" s="8"/>
      <c r="K616" s="8" t="s">
        <v>43</v>
      </c>
      <c r="L616" s="8">
        <v>737564212</v>
      </c>
      <c r="M616" s="8" t="s">
        <v>1635</v>
      </c>
    </row>
    <row r="617" spans="1:13" x14ac:dyDescent="0.25">
      <c r="A617" s="8">
        <v>616</v>
      </c>
      <c r="B617" s="9" t="s">
        <v>1545</v>
      </c>
      <c r="C617" s="8">
        <v>430804</v>
      </c>
      <c r="D617" s="8" t="s">
        <v>1636</v>
      </c>
      <c r="E617" s="8" t="s">
        <v>1637</v>
      </c>
      <c r="F617" s="8" t="s">
        <v>16</v>
      </c>
      <c r="G617" s="8" t="s">
        <v>16</v>
      </c>
      <c r="H617" s="8" t="s">
        <v>408</v>
      </c>
      <c r="I617" s="10">
        <v>44238</v>
      </c>
      <c r="J617" s="8"/>
      <c r="K617" s="8" t="s">
        <v>39</v>
      </c>
      <c r="L617" s="8">
        <v>710867897</v>
      </c>
      <c r="M617" s="8" t="s">
        <v>1638</v>
      </c>
    </row>
    <row r="618" spans="1:13" x14ac:dyDescent="0.25">
      <c r="A618" s="8">
        <v>617</v>
      </c>
      <c r="B618" s="9" t="s">
        <v>1545</v>
      </c>
      <c r="C618" s="8">
        <v>540017</v>
      </c>
      <c r="D618" s="8" t="s">
        <v>1639</v>
      </c>
      <c r="E618" s="8" t="s">
        <v>1030</v>
      </c>
      <c r="F618" s="8" t="s">
        <v>16</v>
      </c>
      <c r="G618" s="8" t="s">
        <v>16</v>
      </c>
      <c r="H618" s="8" t="s">
        <v>408</v>
      </c>
      <c r="I618" s="10">
        <v>44238</v>
      </c>
      <c r="J618" s="8"/>
      <c r="K618" s="8" t="s">
        <v>112</v>
      </c>
      <c r="L618" s="8">
        <v>729621816</v>
      </c>
      <c r="M618" s="8" t="s">
        <v>1640</v>
      </c>
    </row>
    <row r="619" spans="1:13" x14ac:dyDescent="0.25">
      <c r="A619" s="8">
        <v>618</v>
      </c>
      <c r="B619" s="9" t="s">
        <v>1545</v>
      </c>
      <c r="C619" s="8">
        <v>309866</v>
      </c>
      <c r="D619" s="8" t="s">
        <v>1641</v>
      </c>
      <c r="E619" s="8" t="s">
        <v>1642</v>
      </c>
      <c r="F619" s="8" t="s">
        <v>16</v>
      </c>
      <c r="G619" s="8" t="s">
        <v>16</v>
      </c>
      <c r="H619" s="8" t="s">
        <v>408</v>
      </c>
      <c r="I619" s="10">
        <v>44238</v>
      </c>
      <c r="J619" s="8"/>
      <c r="K619" s="8" t="s">
        <v>39</v>
      </c>
      <c r="L619" s="8">
        <v>728855241</v>
      </c>
      <c r="M619" s="8" t="s">
        <v>1643</v>
      </c>
    </row>
    <row r="620" spans="1:13" x14ac:dyDescent="0.25">
      <c r="A620" s="8">
        <v>619</v>
      </c>
      <c r="B620" s="9" t="s">
        <v>1545</v>
      </c>
      <c r="C620" s="8">
        <v>419068</v>
      </c>
      <c r="D620" s="8" t="s">
        <v>1644</v>
      </c>
      <c r="E620" s="8" t="s">
        <v>432</v>
      </c>
      <c r="F620" s="8" t="s">
        <v>16</v>
      </c>
      <c r="G620" s="8" t="s">
        <v>16</v>
      </c>
      <c r="H620" s="8" t="s">
        <v>408</v>
      </c>
      <c r="I620" s="10">
        <v>44238</v>
      </c>
      <c r="J620" s="8"/>
      <c r="K620" s="8" t="s">
        <v>22</v>
      </c>
      <c r="L620" s="8">
        <v>727357733</v>
      </c>
      <c r="M620" s="8" t="s">
        <v>1645</v>
      </c>
    </row>
    <row r="621" spans="1:13" x14ac:dyDescent="0.25">
      <c r="A621" s="8">
        <v>620</v>
      </c>
      <c r="B621" s="9" t="s">
        <v>1545</v>
      </c>
      <c r="C621" s="8">
        <v>390102</v>
      </c>
      <c r="D621" s="8" t="s">
        <v>1646</v>
      </c>
      <c r="E621" s="8" t="s">
        <v>639</v>
      </c>
      <c r="F621" s="8" t="s">
        <v>16</v>
      </c>
      <c r="G621" s="8" t="s">
        <v>16</v>
      </c>
      <c r="H621" s="8" t="s">
        <v>408</v>
      </c>
      <c r="I621" s="10">
        <v>44238</v>
      </c>
      <c r="J621" s="8"/>
      <c r="K621" s="8" t="s">
        <v>22</v>
      </c>
      <c r="L621" s="8">
        <v>725906279</v>
      </c>
      <c r="M621" s="8" t="s">
        <v>1647</v>
      </c>
    </row>
    <row r="622" spans="1:13" x14ac:dyDescent="0.25">
      <c r="A622" s="8">
        <v>621</v>
      </c>
      <c r="B622" s="9" t="s">
        <v>1545</v>
      </c>
      <c r="C622" s="8">
        <v>511359</v>
      </c>
      <c r="D622" s="8" t="s">
        <v>1648</v>
      </c>
      <c r="E622" s="8" t="s">
        <v>432</v>
      </c>
      <c r="F622" s="8" t="s">
        <v>16</v>
      </c>
      <c r="G622" s="8" t="s">
        <v>16</v>
      </c>
      <c r="H622" s="8" t="s">
        <v>408</v>
      </c>
      <c r="I622" s="10">
        <v>44238</v>
      </c>
      <c r="J622" s="8"/>
      <c r="K622" s="8" t="s">
        <v>22</v>
      </c>
      <c r="L622" s="8">
        <v>724703228</v>
      </c>
      <c r="M622" s="8" t="s">
        <v>1649</v>
      </c>
    </row>
    <row r="623" spans="1:13" x14ac:dyDescent="0.25">
      <c r="A623" s="8">
        <v>622</v>
      </c>
      <c r="B623" s="9" t="s">
        <v>1545</v>
      </c>
      <c r="C623" s="8">
        <v>449770</v>
      </c>
      <c r="D623" s="8" t="s">
        <v>1650</v>
      </c>
      <c r="E623" s="8" t="s">
        <v>672</v>
      </c>
      <c r="F623" s="8" t="s">
        <v>16</v>
      </c>
      <c r="G623" s="8" t="s">
        <v>16</v>
      </c>
      <c r="H623" s="8" t="s">
        <v>408</v>
      </c>
      <c r="I623" s="10">
        <v>44238</v>
      </c>
      <c r="J623" s="8"/>
      <c r="K623" s="8" t="s">
        <v>112</v>
      </c>
      <c r="L623" s="8">
        <v>725253224</v>
      </c>
      <c r="M623" s="8" t="s">
        <v>1651</v>
      </c>
    </row>
    <row r="624" spans="1:13" x14ac:dyDescent="0.25">
      <c r="A624" s="8">
        <v>623</v>
      </c>
      <c r="B624" s="9" t="s">
        <v>1545</v>
      </c>
      <c r="C624" s="8">
        <v>392980</v>
      </c>
      <c r="D624" s="8" t="s">
        <v>1652</v>
      </c>
      <c r="E624" s="8" t="s">
        <v>1653</v>
      </c>
      <c r="F624" s="8" t="s">
        <v>16</v>
      </c>
      <c r="G624" s="8" t="s">
        <v>16</v>
      </c>
      <c r="H624" s="8" t="s">
        <v>408</v>
      </c>
      <c r="I624" s="10">
        <v>44238</v>
      </c>
      <c r="J624" s="8"/>
      <c r="K624" s="8" t="s">
        <v>32</v>
      </c>
      <c r="L624" s="8">
        <v>703220799</v>
      </c>
      <c r="M624" s="8" t="s">
        <v>1654</v>
      </c>
    </row>
    <row r="625" spans="1:13" x14ac:dyDescent="0.25">
      <c r="A625" s="8">
        <v>624</v>
      </c>
      <c r="B625" s="9" t="s">
        <v>1545</v>
      </c>
      <c r="C625" s="8">
        <v>515857</v>
      </c>
      <c r="D625" s="8" t="s">
        <v>1655</v>
      </c>
      <c r="E625" s="8" t="s">
        <v>180</v>
      </c>
      <c r="F625" s="8" t="s">
        <v>16</v>
      </c>
      <c r="G625" s="8" t="s">
        <v>16</v>
      </c>
      <c r="H625" s="8" t="s">
        <v>408</v>
      </c>
      <c r="I625" s="10">
        <v>44238</v>
      </c>
      <c r="J625" s="8"/>
      <c r="K625" s="8" t="s">
        <v>53</v>
      </c>
      <c r="L625" s="8">
        <v>728165875</v>
      </c>
      <c r="M625" s="8" t="s">
        <v>1656</v>
      </c>
    </row>
    <row r="626" spans="1:13" x14ac:dyDescent="0.25">
      <c r="A626" s="8">
        <v>625</v>
      </c>
      <c r="B626" s="9" t="s">
        <v>1545</v>
      </c>
      <c r="C626" s="8">
        <v>501732</v>
      </c>
      <c r="D626" s="8" t="s">
        <v>1657</v>
      </c>
      <c r="E626" s="8" t="s">
        <v>277</v>
      </c>
      <c r="F626" s="8" t="s">
        <v>16</v>
      </c>
      <c r="G626" s="8" t="s">
        <v>16</v>
      </c>
      <c r="H626" s="8" t="s">
        <v>408</v>
      </c>
      <c r="I626" s="10">
        <v>44238</v>
      </c>
      <c r="J626" s="8"/>
      <c r="K626" s="8" t="s">
        <v>53</v>
      </c>
      <c r="L626" s="8">
        <v>723872601</v>
      </c>
      <c r="M626" s="8" t="s">
        <v>1658</v>
      </c>
    </row>
    <row r="627" spans="1:13" x14ac:dyDescent="0.25">
      <c r="A627" s="8">
        <v>626</v>
      </c>
      <c r="B627" s="9" t="s">
        <v>1545</v>
      </c>
      <c r="C627" s="8">
        <v>440543</v>
      </c>
      <c r="D627" s="8" t="s">
        <v>1659</v>
      </c>
      <c r="E627" s="8" t="s">
        <v>421</v>
      </c>
      <c r="F627" s="8" t="s">
        <v>16</v>
      </c>
      <c r="G627" s="8" t="s">
        <v>16</v>
      </c>
      <c r="H627" s="8" t="s">
        <v>408</v>
      </c>
      <c r="I627" s="10">
        <v>44238</v>
      </c>
      <c r="J627" s="8"/>
      <c r="K627" s="8" t="s">
        <v>239</v>
      </c>
      <c r="L627" s="8">
        <v>728206116</v>
      </c>
      <c r="M627" s="8" t="s">
        <v>1660</v>
      </c>
    </row>
    <row r="628" spans="1:13" x14ac:dyDescent="0.25">
      <c r="A628" s="8">
        <v>627</v>
      </c>
      <c r="B628" s="9" t="s">
        <v>1545</v>
      </c>
      <c r="C628" s="8">
        <v>554643</v>
      </c>
      <c r="D628" s="8" t="s">
        <v>1661</v>
      </c>
      <c r="E628" s="8" t="s">
        <v>1662</v>
      </c>
      <c r="F628" s="8" t="s">
        <v>16</v>
      </c>
      <c r="G628" s="8" t="s">
        <v>16</v>
      </c>
      <c r="H628" s="8" t="s">
        <v>408</v>
      </c>
      <c r="I628" s="10">
        <v>44238</v>
      </c>
      <c r="J628" s="8"/>
      <c r="K628" s="8" t="s">
        <v>18</v>
      </c>
      <c r="L628" s="8">
        <v>725469927</v>
      </c>
      <c r="M628" s="8" t="s">
        <v>1663</v>
      </c>
    </row>
    <row r="629" spans="1:13" x14ac:dyDescent="0.25">
      <c r="A629" s="8">
        <v>628</v>
      </c>
      <c r="B629" s="9" t="s">
        <v>1545</v>
      </c>
      <c r="C629" s="8">
        <v>588772</v>
      </c>
      <c r="D629" s="8" t="s">
        <v>1664</v>
      </c>
      <c r="E629" s="8" t="s">
        <v>1665</v>
      </c>
      <c r="F629" s="8" t="s">
        <v>16</v>
      </c>
      <c r="G629" s="8" t="s">
        <v>16</v>
      </c>
      <c r="H629" s="8" t="s">
        <v>408</v>
      </c>
      <c r="I629" s="10">
        <v>44238</v>
      </c>
      <c r="J629" s="8"/>
      <c r="K629" s="8" t="s">
        <v>82</v>
      </c>
      <c r="L629" s="8">
        <v>714267320</v>
      </c>
      <c r="M629" s="8" t="s">
        <v>1666</v>
      </c>
    </row>
    <row r="630" spans="1:13" x14ac:dyDescent="0.25">
      <c r="A630" s="8">
        <v>629</v>
      </c>
      <c r="B630" s="9" t="s">
        <v>1545</v>
      </c>
      <c r="C630" s="8">
        <v>468967</v>
      </c>
      <c r="D630" s="8" t="s">
        <v>1667</v>
      </c>
      <c r="E630" s="8" t="s">
        <v>404</v>
      </c>
      <c r="F630" s="8" t="s">
        <v>16</v>
      </c>
      <c r="G630" s="8" t="s">
        <v>16</v>
      </c>
      <c r="H630" s="8" t="s">
        <v>408</v>
      </c>
      <c r="I630" s="10">
        <v>44238</v>
      </c>
      <c r="J630" s="8"/>
      <c r="K630" s="8" t="s">
        <v>22</v>
      </c>
      <c r="L630" s="8">
        <v>722618712</v>
      </c>
      <c r="M630" s="8" t="s">
        <v>1668</v>
      </c>
    </row>
    <row r="631" spans="1:13" x14ac:dyDescent="0.25">
      <c r="A631" s="8">
        <v>630</v>
      </c>
      <c r="B631" s="9" t="s">
        <v>1545</v>
      </c>
      <c r="C631" s="8">
        <v>465206</v>
      </c>
      <c r="D631" s="8" t="s">
        <v>1669</v>
      </c>
      <c r="E631" s="8" t="s">
        <v>662</v>
      </c>
      <c r="F631" s="8" t="s">
        <v>16</v>
      </c>
      <c r="G631" s="8" t="s">
        <v>16</v>
      </c>
      <c r="H631" s="8" t="s">
        <v>408</v>
      </c>
      <c r="I631" s="10">
        <v>44238</v>
      </c>
      <c r="J631" s="8"/>
      <c r="K631" s="8" t="s">
        <v>39</v>
      </c>
      <c r="L631" s="8">
        <v>726906726</v>
      </c>
      <c r="M631" s="8" t="s">
        <v>1670</v>
      </c>
    </row>
    <row r="632" spans="1:13" x14ac:dyDescent="0.25">
      <c r="A632" s="8">
        <v>631</v>
      </c>
      <c r="B632" s="9" t="s">
        <v>1545</v>
      </c>
      <c r="C632" s="8">
        <v>445738</v>
      </c>
      <c r="D632" s="8" t="s">
        <v>1671</v>
      </c>
      <c r="E632" s="8" t="s">
        <v>72</v>
      </c>
      <c r="F632" s="8" t="s">
        <v>16</v>
      </c>
      <c r="G632" s="8" t="s">
        <v>16</v>
      </c>
      <c r="H632" s="8" t="s">
        <v>408</v>
      </c>
      <c r="I632" s="10">
        <v>44238</v>
      </c>
      <c r="J632" s="8"/>
      <c r="K632" s="8" t="s">
        <v>39</v>
      </c>
      <c r="L632" s="8">
        <v>729880263</v>
      </c>
      <c r="M632" s="8" t="s">
        <v>1672</v>
      </c>
    </row>
    <row r="633" spans="1:13" x14ac:dyDescent="0.25">
      <c r="A633" s="8">
        <v>632</v>
      </c>
      <c r="B633" s="9" t="s">
        <v>1545</v>
      </c>
      <c r="C633" s="8">
        <v>507920</v>
      </c>
      <c r="D633" s="8" t="s">
        <v>1673</v>
      </c>
      <c r="E633" s="8" t="s">
        <v>1665</v>
      </c>
      <c r="F633" s="8" t="s">
        <v>16</v>
      </c>
      <c r="G633" s="8" t="s">
        <v>16</v>
      </c>
      <c r="H633" s="8" t="s">
        <v>408</v>
      </c>
      <c r="I633" s="10">
        <v>44238</v>
      </c>
      <c r="J633" s="8"/>
      <c r="K633" s="8" t="s">
        <v>82</v>
      </c>
      <c r="L633" s="8">
        <v>729551522</v>
      </c>
      <c r="M633" s="8" t="s">
        <v>1674</v>
      </c>
    </row>
    <row r="634" spans="1:13" x14ac:dyDescent="0.25">
      <c r="A634" s="8">
        <v>633</v>
      </c>
      <c r="B634" s="9" t="s">
        <v>1545</v>
      </c>
      <c r="C634" s="8">
        <v>497322</v>
      </c>
      <c r="D634" s="8" t="s">
        <v>1675</v>
      </c>
      <c r="E634" s="8" t="s">
        <v>254</v>
      </c>
      <c r="F634" s="8" t="s">
        <v>16</v>
      </c>
      <c r="G634" s="8" t="s">
        <v>16</v>
      </c>
      <c r="H634" s="8" t="s">
        <v>408</v>
      </c>
      <c r="I634" s="10">
        <v>44238</v>
      </c>
      <c r="J634" s="8"/>
      <c r="K634" s="8" t="s">
        <v>53</v>
      </c>
      <c r="L634" s="8">
        <v>723998273</v>
      </c>
      <c r="M634" s="8" t="s">
        <v>1676</v>
      </c>
    </row>
    <row r="635" spans="1:13" x14ac:dyDescent="0.25">
      <c r="A635" s="8">
        <v>634</v>
      </c>
      <c r="B635" s="9" t="s">
        <v>1545</v>
      </c>
      <c r="C635" s="8">
        <v>488624</v>
      </c>
      <c r="D635" s="8" t="s">
        <v>1677</v>
      </c>
      <c r="E635" s="8" t="s">
        <v>1006</v>
      </c>
      <c r="F635" s="8" t="s">
        <v>16</v>
      </c>
      <c r="G635" s="8" t="s">
        <v>16</v>
      </c>
      <c r="H635" s="8" t="s">
        <v>408</v>
      </c>
      <c r="I635" s="10">
        <v>44238</v>
      </c>
      <c r="J635" s="8"/>
      <c r="K635" s="8" t="s">
        <v>39</v>
      </c>
      <c r="L635" s="8">
        <v>725718728</v>
      </c>
      <c r="M635" s="8" t="s">
        <v>1678</v>
      </c>
    </row>
    <row r="636" spans="1:13" x14ac:dyDescent="0.25">
      <c r="A636" s="8">
        <v>635</v>
      </c>
      <c r="B636" s="9" t="s">
        <v>1545</v>
      </c>
      <c r="C636" s="8">
        <v>400524</v>
      </c>
      <c r="D636" s="8" t="s">
        <v>1679</v>
      </c>
      <c r="E636" s="8" t="s">
        <v>115</v>
      </c>
      <c r="F636" s="8" t="s">
        <v>16</v>
      </c>
      <c r="G636" s="8" t="s">
        <v>16</v>
      </c>
      <c r="H636" s="8" t="s">
        <v>408</v>
      </c>
      <c r="I636" s="10">
        <v>44238</v>
      </c>
      <c r="J636" s="8"/>
      <c r="K636" s="8" t="s">
        <v>22</v>
      </c>
      <c r="L636" s="8">
        <v>721621525</v>
      </c>
      <c r="M636" s="8" t="s">
        <v>1680</v>
      </c>
    </row>
    <row r="637" spans="1:13" x14ac:dyDescent="0.25">
      <c r="A637" s="8">
        <v>636</v>
      </c>
      <c r="B637" s="9" t="s">
        <v>1545</v>
      </c>
      <c r="C637" s="8">
        <v>473963</v>
      </c>
      <c r="D637" s="8" t="s">
        <v>1681</v>
      </c>
      <c r="E637" s="8" t="s">
        <v>140</v>
      </c>
      <c r="F637" s="8" t="s">
        <v>16</v>
      </c>
      <c r="G637" s="8" t="s">
        <v>16</v>
      </c>
      <c r="H637" s="8" t="s">
        <v>408</v>
      </c>
      <c r="I637" s="10">
        <v>44238</v>
      </c>
      <c r="J637" s="8"/>
      <c r="K637" s="8" t="s">
        <v>39</v>
      </c>
      <c r="L637" s="8">
        <v>711555273</v>
      </c>
      <c r="M637" s="8" t="s">
        <v>1682</v>
      </c>
    </row>
    <row r="638" spans="1:13" x14ac:dyDescent="0.25">
      <c r="A638" s="8">
        <v>637</v>
      </c>
      <c r="B638" s="9" t="s">
        <v>1545</v>
      </c>
      <c r="C638" s="8">
        <v>432286</v>
      </c>
      <c r="D638" s="8" t="s">
        <v>1683</v>
      </c>
      <c r="E638" s="8" t="s">
        <v>679</v>
      </c>
      <c r="F638" s="8" t="s">
        <v>16</v>
      </c>
      <c r="G638" s="8" t="s">
        <v>16</v>
      </c>
      <c r="H638" s="8" t="s">
        <v>408</v>
      </c>
      <c r="I638" s="10">
        <v>44238</v>
      </c>
      <c r="J638" s="8"/>
      <c r="K638" s="8" t="s">
        <v>39</v>
      </c>
      <c r="L638" s="8">
        <v>723540375</v>
      </c>
      <c r="M638" s="8" t="s">
        <v>1684</v>
      </c>
    </row>
    <row r="639" spans="1:13" x14ac:dyDescent="0.25">
      <c r="A639" s="8">
        <v>638</v>
      </c>
      <c r="B639" s="9" t="s">
        <v>1545</v>
      </c>
      <c r="C639" s="8">
        <v>511765</v>
      </c>
      <c r="D639" s="8" t="s">
        <v>1685</v>
      </c>
      <c r="E639" s="8" t="s">
        <v>421</v>
      </c>
      <c r="F639" s="8" t="s">
        <v>16</v>
      </c>
      <c r="G639" s="8" t="s">
        <v>16</v>
      </c>
      <c r="H639" s="8" t="s">
        <v>408</v>
      </c>
      <c r="I639" s="10">
        <v>44238</v>
      </c>
      <c r="J639" s="8"/>
      <c r="K639" s="8" t="s">
        <v>239</v>
      </c>
      <c r="L639" s="8">
        <v>710980392</v>
      </c>
      <c r="M639" s="8" t="s">
        <v>1686</v>
      </c>
    </row>
    <row r="640" spans="1:13" x14ac:dyDescent="0.25">
      <c r="A640" s="8">
        <v>639</v>
      </c>
      <c r="B640" s="9" t="s">
        <v>1545</v>
      </c>
      <c r="C640" s="8">
        <v>482064</v>
      </c>
      <c r="D640" s="8" t="s">
        <v>1687</v>
      </c>
      <c r="E640" s="8" t="s">
        <v>809</v>
      </c>
      <c r="F640" s="8" t="s">
        <v>16</v>
      </c>
      <c r="G640" s="8" t="s">
        <v>16</v>
      </c>
      <c r="H640" s="8" t="s">
        <v>408</v>
      </c>
      <c r="I640" s="10">
        <v>44238</v>
      </c>
      <c r="J640" s="8"/>
      <c r="K640" s="8" t="s">
        <v>18</v>
      </c>
      <c r="L640" s="8">
        <v>726049787</v>
      </c>
      <c r="M640" s="8" t="s">
        <v>1688</v>
      </c>
    </row>
    <row r="641" spans="1:13" x14ac:dyDescent="0.25">
      <c r="A641" s="8">
        <v>640</v>
      </c>
      <c r="B641" s="9" t="s">
        <v>1545</v>
      </c>
      <c r="C641" s="8">
        <v>473813</v>
      </c>
      <c r="D641" s="8" t="s">
        <v>1689</v>
      </c>
      <c r="E641" s="8" t="s">
        <v>254</v>
      </c>
      <c r="F641" s="8" t="s">
        <v>16</v>
      </c>
      <c r="G641" s="8" t="s">
        <v>16</v>
      </c>
      <c r="H641" s="8" t="s">
        <v>408</v>
      </c>
      <c r="I641" s="10">
        <v>44238</v>
      </c>
      <c r="J641" s="8"/>
      <c r="K641" s="8" t="s">
        <v>82</v>
      </c>
      <c r="L641" s="8">
        <v>728240937</v>
      </c>
      <c r="M641" s="8" t="s">
        <v>1690</v>
      </c>
    </row>
    <row r="642" spans="1:13" x14ac:dyDescent="0.25">
      <c r="A642" s="8">
        <v>641</v>
      </c>
      <c r="B642" s="9" t="s">
        <v>1545</v>
      </c>
      <c r="C642" s="8">
        <v>436526</v>
      </c>
      <c r="D642" s="8" t="s">
        <v>1691</v>
      </c>
      <c r="E642" s="8" t="s">
        <v>432</v>
      </c>
      <c r="F642" s="8" t="s">
        <v>16</v>
      </c>
      <c r="G642" s="8" t="s">
        <v>16</v>
      </c>
      <c r="H642" s="8" t="s">
        <v>17</v>
      </c>
      <c r="I642" s="10">
        <v>44239</v>
      </c>
      <c r="J642" s="8"/>
      <c r="K642" s="8" t="s">
        <v>22</v>
      </c>
      <c r="L642" s="8">
        <v>721821469</v>
      </c>
      <c r="M642" s="8" t="s">
        <v>1692</v>
      </c>
    </row>
    <row r="643" spans="1:13" x14ac:dyDescent="0.25">
      <c r="A643" s="8">
        <v>642</v>
      </c>
      <c r="B643" s="9" t="s">
        <v>1545</v>
      </c>
      <c r="C643" s="8">
        <v>442680</v>
      </c>
      <c r="D643" s="8" t="s">
        <v>1693</v>
      </c>
      <c r="E643" s="8" t="s">
        <v>152</v>
      </c>
      <c r="F643" s="8" t="s">
        <v>16</v>
      </c>
      <c r="G643" s="8" t="s">
        <v>16</v>
      </c>
      <c r="H643" s="8" t="s">
        <v>17</v>
      </c>
      <c r="I643" s="10">
        <v>44239</v>
      </c>
      <c r="J643" s="8"/>
      <c r="K643" s="8" t="s">
        <v>22</v>
      </c>
      <c r="L643" s="8">
        <v>725997513</v>
      </c>
      <c r="M643" s="8" t="s">
        <v>1694</v>
      </c>
    </row>
    <row r="644" spans="1:13" x14ac:dyDescent="0.25">
      <c r="A644" s="8">
        <v>643</v>
      </c>
      <c r="B644" s="9" t="s">
        <v>1545</v>
      </c>
      <c r="C644" s="8">
        <v>478320</v>
      </c>
      <c r="D644" s="8" t="s">
        <v>1695</v>
      </c>
      <c r="E644" s="8" t="s">
        <v>587</v>
      </c>
      <c r="F644" s="8" t="s">
        <v>16</v>
      </c>
      <c r="G644" s="8" t="s">
        <v>16</v>
      </c>
      <c r="H644" s="8" t="s">
        <v>17</v>
      </c>
      <c r="I644" s="10">
        <v>44239</v>
      </c>
      <c r="J644" s="8"/>
      <c r="K644" s="8" t="s">
        <v>22</v>
      </c>
      <c r="L644" s="8">
        <v>721207618</v>
      </c>
      <c r="M644" s="8" t="s">
        <v>1696</v>
      </c>
    </row>
    <row r="645" spans="1:13" x14ac:dyDescent="0.25">
      <c r="A645" s="8">
        <v>644</v>
      </c>
      <c r="B645" s="9" t="s">
        <v>1545</v>
      </c>
      <c r="C645" s="8">
        <v>555195</v>
      </c>
      <c r="D645" s="8" t="s">
        <v>1697</v>
      </c>
      <c r="E645" s="8" t="s">
        <v>149</v>
      </c>
      <c r="F645" s="8" t="s">
        <v>16</v>
      </c>
      <c r="G645" s="8" t="s">
        <v>16</v>
      </c>
      <c r="H645" s="8" t="s">
        <v>17</v>
      </c>
      <c r="I645" s="10">
        <v>44239</v>
      </c>
      <c r="J645" s="8"/>
      <c r="K645" s="8" t="s">
        <v>22</v>
      </c>
      <c r="L645" s="8">
        <v>727517029</v>
      </c>
      <c r="M645" s="8" t="s">
        <v>1698</v>
      </c>
    </row>
    <row r="646" spans="1:13" x14ac:dyDescent="0.25">
      <c r="A646" s="8">
        <v>645</v>
      </c>
      <c r="B646" s="9" t="s">
        <v>1545</v>
      </c>
      <c r="C646" s="8">
        <v>492712</v>
      </c>
      <c r="D646" s="8" t="s">
        <v>1699</v>
      </c>
      <c r="E646" s="8" t="s">
        <v>1700</v>
      </c>
      <c r="F646" s="8" t="s">
        <v>16</v>
      </c>
      <c r="G646" s="8" t="s">
        <v>16</v>
      </c>
      <c r="H646" s="8" t="s">
        <v>17</v>
      </c>
      <c r="I646" s="10">
        <v>44239</v>
      </c>
      <c r="J646" s="8"/>
      <c r="K646" s="8" t="s">
        <v>39</v>
      </c>
      <c r="L646" s="8">
        <v>717338166</v>
      </c>
      <c r="M646" s="8" t="s">
        <v>1701</v>
      </c>
    </row>
    <row r="647" spans="1:13" x14ac:dyDescent="0.25">
      <c r="A647" s="8">
        <v>646</v>
      </c>
      <c r="B647" s="9" t="s">
        <v>1545</v>
      </c>
      <c r="C647" s="8">
        <v>576200</v>
      </c>
      <c r="D647" s="8" t="s">
        <v>1702</v>
      </c>
      <c r="E647" s="8" t="s">
        <v>1665</v>
      </c>
      <c r="F647" s="8" t="s">
        <v>16</v>
      </c>
      <c r="G647" s="8" t="s">
        <v>16</v>
      </c>
      <c r="H647" s="8" t="s">
        <v>17</v>
      </c>
      <c r="I647" s="10">
        <v>44239</v>
      </c>
      <c r="J647" s="8"/>
      <c r="K647" s="8" t="s">
        <v>82</v>
      </c>
      <c r="L647" s="8">
        <v>721424367</v>
      </c>
      <c r="M647" s="8" t="s">
        <v>1703</v>
      </c>
    </row>
    <row r="648" spans="1:13" x14ac:dyDescent="0.25">
      <c r="A648" s="8">
        <v>647</v>
      </c>
      <c r="B648" s="9" t="s">
        <v>1545</v>
      </c>
      <c r="C648" s="8">
        <v>471350</v>
      </c>
      <c r="D648" s="8" t="s">
        <v>1704</v>
      </c>
      <c r="E648" s="8" t="s">
        <v>483</v>
      </c>
      <c r="F648" s="8" t="s">
        <v>16</v>
      </c>
      <c r="G648" s="8" t="s">
        <v>16</v>
      </c>
      <c r="H648" s="8" t="s">
        <v>17</v>
      </c>
      <c r="I648" s="10">
        <v>44239</v>
      </c>
      <c r="J648" s="8"/>
      <c r="K648" s="8" t="s">
        <v>43</v>
      </c>
      <c r="L648" s="8">
        <v>727240052</v>
      </c>
      <c r="M648" s="8" t="s">
        <v>1705</v>
      </c>
    </row>
    <row r="649" spans="1:13" x14ac:dyDescent="0.25">
      <c r="A649" s="8">
        <v>648</v>
      </c>
      <c r="B649" s="9" t="s">
        <v>1545</v>
      </c>
      <c r="C649" s="8">
        <v>393617</v>
      </c>
      <c r="D649" s="8" t="s">
        <v>1706</v>
      </c>
      <c r="E649" s="8" t="s">
        <v>917</v>
      </c>
      <c r="F649" s="8" t="s">
        <v>16</v>
      </c>
      <c r="G649" s="8" t="s">
        <v>16</v>
      </c>
      <c r="H649" s="8" t="s">
        <v>17</v>
      </c>
      <c r="I649" s="10">
        <v>44239</v>
      </c>
      <c r="J649" s="8"/>
      <c r="K649" s="8" t="s">
        <v>53</v>
      </c>
      <c r="L649" s="8">
        <v>720583729</v>
      </c>
      <c r="M649" s="8" t="s">
        <v>1707</v>
      </c>
    </row>
    <row r="650" spans="1:13" x14ac:dyDescent="0.25">
      <c r="A650" s="8">
        <v>649</v>
      </c>
      <c r="B650" s="9" t="s">
        <v>1545</v>
      </c>
      <c r="C650" s="8">
        <v>486976</v>
      </c>
      <c r="D650" s="8" t="s">
        <v>1708</v>
      </c>
      <c r="E650" s="8" t="s">
        <v>140</v>
      </c>
      <c r="F650" s="8" t="s">
        <v>16</v>
      </c>
      <c r="G650" s="8" t="s">
        <v>16</v>
      </c>
      <c r="H650" s="8" t="s">
        <v>17</v>
      </c>
      <c r="I650" s="10">
        <v>44239</v>
      </c>
      <c r="J650" s="8"/>
      <c r="K650" s="8" t="s">
        <v>39</v>
      </c>
      <c r="L650" s="8">
        <v>724489523</v>
      </c>
      <c r="M650" s="8" t="s">
        <v>1709</v>
      </c>
    </row>
    <row r="651" spans="1:13" x14ac:dyDescent="0.25">
      <c r="A651" s="8">
        <v>650</v>
      </c>
      <c r="B651" s="9" t="s">
        <v>1545</v>
      </c>
      <c r="C651" s="8">
        <v>555126</v>
      </c>
      <c r="D651" s="8" t="s">
        <v>1710</v>
      </c>
      <c r="E651" s="8" t="s">
        <v>370</v>
      </c>
      <c r="F651" s="8" t="s">
        <v>16</v>
      </c>
      <c r="G651" s="8" t="s">
        <v>16</v>
      </c>
      <c r="H651" s="8" t="s">
        <v>17</v>
      </c>
      <c r="I651" s="10">
        <v>44239</v>
      </c>
      <c r="J651" s="8"/>
      <c r="K651" s="8" t="s">
        <v>32</v>
      </c>
      <c r="L651" s="8">
        <v>720015801</v>
      </c>
      <c r="M651" s="8" t="s">
        <v>1711</v>
      </c>
    </row>
    <row r="652" spans="1:13" x14ac:dyDescent="0.25">
      <c r="A652" s="8">
        <v>651</v>
      </c>
      <c r="B652" s="9" t="s">
        <v>1545</v>
      </c>
      <c r="C652" s="8">
        <v>504629</v>
      </c>
      <c r="D652" s="8" t="s">
        <v>1712</v>
      </c>
      <c r="E652" s="8" t="s">
        <v>1713</v>
      </c>
      <c r="F652" s="8" t="s">
        <v>16</v>
      </c>
      <c r="G652" s="8" t="s">
        <v>16</v>
      </c>
      <c r="H652" s="8" t="s">
        <v>17</v>
      </c>
      <c r="I652" s="10">
        <v>44239</v>
      </c>
      <c r="J652" s="8"/>
      <c r="K652" s="8" t="s">
        <v>82</v>
      </c>
      <c r="L652" s="8">
        <v>728958144</v>
      </c>
      <c r="M652" s="8" t="s">
        <v>1714</v>
      </c>
    </row>
    <row r="653" spans="1:13" x14ac:dyDescent="0.25">
      <c r="A653" s="8">
        <v>652</v>
      </c>
      <c r="B653" s="9" t="s">
        <v>1545</v>
      </c>
      <c r="C653" s="8">
        <v>387828</v>
      </c>
      <c r="D653" s="8" t="s">
        <v>1715</v>
      </c>
      <c r="E653" s="8" t="s">
        <v>404</v>
      </c>
      <c r="F653" s="8" t="s">
        <v>16</v>
      </c>
      <c r="G653" s="8" t="s">
        <v>16</v>
      </c>
      <c r="H653" s="8" t="s">
        <v>17</v>
      </c>
      <c r="I653" s="10">
        <v>44239</v>
      </c>
      <c r="J653" s="8"/>
      <c r="K653" s="8" t="s">
        <v>22</v>
      </c>
      <c r="L653" s="8">
        <v>726045338</v>
      </c>
      <c r="M653" s="8" t="s">
        <v>1716</v>
      </c>
    </row>
    <row r="654" spans="1:13" x14ac:dyDescent="0.25">
      <c r="A654" s="8">
        <v>653</v>
      </c>
      <c r="B654" s="9" t="s">
        <v>1545</v>
      </c>
      <c r="C654" s="8">
        <v>489544</v>
      </c>
      <c r="D654" s="8" t="s">
        <v>1717</v>
      </c>
      <c r="E654" s="8" t="s">
        <v>950</v>
      </c>
      <c r="F654" s="8" t="s">
        <v>16</v>
      </c>
      <c r="G654" s="8" t="s">
        <v>16</v>
      </c>
      <c r="H654" s="8" t="s">
        <v>17</v>
      </c>
      <c r="I654" s="10">
        <v>44239</v>
      </c>
      <c r="J654" s="8"/>
      <c r="K654" s="8" t="s">
        <v>22</v>
      </c>
      <c r="L654" s="8">
        <v>727871230</v>
      </c>
      <c r="M654" s="8" t="s">
        <v>1718</v>
      </c>
    </row>
    <row r="655" spans="1:13" x14ac:dyDescent="0.25">
      <c r="A655" s="8">
        <v>654</v>
      </c>
      <c r="B655" s="9" t="s">
        <v>1545</v>
      </c>
      <c r="C655" s="8">
        <v>555156</v>
      </c>
      <c r="D655" s="8" t="s">
        <v>1719</v>
      </c>
      <c r="E655" s="8" t="s">
        <v>424</v>
      </c>
      <c r="F655" s="8" t="s">
        <v>16</v>
      </c>
      <c r="G655" s="8" t="s">
        <v>16</v>
      </c>
      <c r="H655" s="8" t="s">
        <v>17</v>
      </c>
      <c r="I655" s="10">
        <v>44239</v>
      </c>
      <c r="J655" s="8"/>
      <c r="K655" s="8" t="s">
        <v>53</v>
      </c>
      <c r="L655" s="8">
        <v>720878593</v>
      </c>
      <c r="M655" s="8" t="s">
        <v>1720</v>
      </c>
    </row>
    <row r="656" spans="1:13" x14ac:dyDescent="0.25">
      <c r="A656" s="8">
        <v>655</v>
      </c>
      <c r="B656" s="9" t="s">
        <v>1545</v>
      </c>
      <c r="C656" s="8">
        <v>504529</v>
      </c>
      <c r="D656" s="8" t="s">
        <v>1721</v>
      </c>
      <c r="E656" s="8" t="s">
        <v>866</v>
      </c>
      <c r="F656" s="8" t="s">
        <v>16</v>
      </c>
      <c r="G656" s="8" t="s">
        <v>16</v>
      </c>
      <c r="H656" s="8" t="s">
        <v>17</v>
      </c>
      <c r="I656" s="10">
        <v>44239</v>
      </c>
      <c r="J656" s="8"/>
      <c r="K656" s="8" t="s">
        <v>22</v>
      </c>
      <c r="L656" s="8">
        <v>723395853</v>
      </c>
      <c r="M656" s="8" t="s">
        <v>1722</v>
      </c>
    </row>
    <row r="657" spans="1:13" x14ac:dyDescent="0.25">
      <c r="A657" s="8">
        <v>656</v>
      </c>
      <c r="B657" s="9" t="s">
        <v>1545</v>
      </c>
      <c r="C657" s="8">
        <v>449813</v>
      </c>
      <c r="D657" s="8" t="s">
        <v>1723</v>
      </c>
      <c r="E657" s="8" t="s">
        <v>1724</v>
      </c>
      <c r="F657" s="8" t="s">
        <v>16</v>
      </c>
      <c r="G657" s="8" t="s">
        <v>16</v>
      </c>
      <c r="H657" s="8" t="s">
        <v>17</v>
      </c>
      <c r="I657" s="10">
        <v>44239</v>
      </c>
      <c r="J657" s="8"/>
      <c r="K657" s="8" t="s">
        <v>82</v>
      </c>
      <c r="L657" s="8">
        <v>720310845</v>
      </c>
      <c r="M657" s="8" t="s">
        <v>1725</v>
      </c>
    </row>
    <row r="658" spans="1:13" x14ac:dyDescent="0.25">
      <c r="A658" s="8">
        <v>657</v>
      </c>
      <c r="B658" s="9" t="s">
        <v>1545</v>
      </c>
      <c r="C658" s="8">
        <v>295515</v>
      </c>
      <c r="D658" s="8" t="s">
        <v>1726</v>
      </c>
      <c r="E658" s="8" t="s">
        <v>1727</v>
      </c>
      <c r="F658" s="8" t="s">
        <v>16</v>
      </c>
      <c r="G658" s="8" t="s">
        <v>16</v>
      </c>
      <c r="H658" s="8" t="s">
        <v>17</v>
      </c>
      <c r="I658" s="10">
        <v>44239</v>
      </c>
      <c r="J658" s="8"/>
      <c r="K658" s="8" t="s">
        <v>18</v>
      </c>
      <c r="L658" s="8">
        <v>721330388</v>
      </c>
      <c r="M658" s="8" t="s">
        <v>1728</v>
      </c>
    </row>
    <row r="659" spans="1:13" x14ac:dyDescent="0.25">
      <c r="A659" s="8">
        <v>658</v>
      </c>
      <c r="B659" s="9" t="s">
        <v>1545</v>
      </c>
      <c r="C659" s="8">
        <v>533830</v>
      </c>
      <c r="D659" s="8" t="s">
        <v>1729</v>
      </c>
      <c r="E659" s="8" t="s">
        <v>1730</v>
      </c>
      <c r="F659" s="8" t="s">
        <v>16</v>
      </c>
      <c r="G659" s="8" t="s">
        <v>16</v>
      </c>
      <c r="H659" s="8" t="s">
        <v>17</v>
      </c>
      <c r="I659" s="10">
        <v>44239</v>
      </c>
      <c r="J659" s="8"/>
      <c r="K659" s="8" t="s">
        <v>82</v>
      </c>
      <c r="L659" s="8">
        <v>725848145</v>
      </c>
      <c r="M659" s="8" t="s">
        <v>1731</v>
      </c>
    </row>
    <row r="660" spans="1:13" x14ac:dyDescent="0.25">
      <c r="A660" s="8">
        <v>659</v>
      </c>
      <c r="B660" s="9" t="s">
        <v>1545</v>
      </c>
      <c r="C660" s="8">
        <v>505004</v>
      </c>
      <c r="D660" s="8" t="s">
        <v>1732</v>
      </c>
      <c r="E660" s="8" t="s">
        <v>762</v>
      </c>
      <c r="F660" s="8" t="s">
        <v>16</v>
      </c>
      <c r="G660" s="8" t="s">
        <v>16</v>
      </c>
      <c r="H660" s="8" t="s">
        <v>17</v>
      </c>
      <c r="I660" s="10">
        <v>44239</v>
      </c>
      <c r="J660" s="8"/>
      <c r="K660" s="8" t="s">
        <v>239</v>
      </c>
      <c r="L660" s="8">
        <v>726701073</v>
      </c>
      <c r="M660" s="8" t="s">
        <v>1733</v>
      </c>
    </row>
    <row r="661" spans="1:13" x14ac:dyDescent="0.25">
      <c r="A661" s="8">
        <v>660</v>
      </c>
      <c r="B661" s="9" t="s">
        <v>1545</v>
      </c>
      <c r="C661" s="8">
        <v>536711</v>
      </c>
      <c r="D661" s="8" t="s">
        <v>1734</v>
      </c>
      <c r="E661" s="8" t="s">
        <v>424</v>
      </c>
      <c r="F661" s="8" t="s">
        <v>16</v>
      </c>
      <c r="G661" s="8" t="s">
        <v>16</v>
      </c>
      <c r="H661" s="8" t="s">
        <v>17</v>
      </c>
      <c r="I661" s="10">
        <v>44239</v>
      </c>
      <c r="J661" s="8"/>
      <c r="K661" s="8" t="s">
        <v>53</v>
      </c>
      <c r="L661" s="8">
        <v>710702390</v>
      </c>
      <c r="M661" s="8" t="s">
        <v>1735</v>
      </c>
    </row>
    <row r="662" spans="1:13" x14ac:dyDescent="0.25">
      <c r="A662" s="8">
        <v>661</v>
      </c>
      <c r="B662" s="9" t="s">
        <v>1545</v>
      </c>
      <c r="C662" s="8">
        <v>464271</v>
      </c>
      <c r="D662" s="8" t="s">
        <v>1736</v>
      </c>
      <c r="E662" s="8" t="s">
        <v>740</v>
      </c>
      <c r="F662" s="8" t="s">
        <v>16</v>
      </c>
      <c r="G662" s="8" t="s">
        <v>16</v>
      </c>
      <c r="H662" s="8" t="s">
        <v>17</v>
      </c>
      <c r="I662" s="10">
        <v>44239</v>
      </c>
      <c r="J662" s="8"/>
      <c r="K662" s="8" t="s">
        <v>22</v>
      </c>
      <c r="L662" s="8">
        <v>719100050</v>
      </c>
      <c r="M662" s="8" t="s">
        <v>1737</v>
      </c>
    </row>
    <row r="663" spans="1:13" x14ac:dyDescent="0.25">
      <c r="A663" s="8">
        <v>662</v>
      </c>
      <c r="B663" s="9" t="s">
        <v>1545</v>
      </c>
      <c r="C663" s="8">
        <v>491006</v>
      </c>
      <c r="D663" s="8" t="s">
        <v>1738</v>
      </c>
      <c r="E663" s="8" t="s">
        <v>987</v>
      </c>
      <c r="F663" s="8" t="s">
        <v>16</v>
      </c>
      <c r="G663" s="8" t="s">
        <v>16</v>
      </c>
      <c r="H663" s="8" t="s">
        <v>17</v>
      </c>
      <c r="I663" s="10">
        <v>44239</v>
      </c>
      <c r="J663" s="8"/>
      <c r="K663" s="8" t="s">
        <v>32</v>
      </c>
      <c r="L663" s="8">
        <v>721614959</v>
      </c>
      <c r="M663" s="8" t="s">
        <v>1739</v>
      </c>
    </row>
    <row r="664" spans="1:13" x14ac:dyDescent="0.25">
      <c r="A664" s="8">
        <v>663</v>
      </c>
      <c r="B664" s="9" t="s">
        <v>1545</v>
      </c>
      <c r="C664" s="8">
        <v>400085</v>
      </c>
      <c r="D664" s="8" t="s">
        <v>1740</v>
      </c>
      <c r="E664" s="8" t="s">
        <v>729</v>
      </c>
      <c r="F664" s="8" t="s">
        <v>16</v>
      </c>
      <c r="G664" s="8" t="s">
        <v>16</v>
      </c>
      <c r="H664" s="8" t="s">
        <v>17</v>
      </c>
      <c r="I664" s="10">
        <v>44239</v>
      </c>
      <c r="J664" s="8"/>
      <c r="K664" s="8" t="s">
        <v>22</v>
      </c>
      <c r="L664" s="8">
        <v>727919210</v>
      </c>
      <c r="M664" s="8" t="s">
        <v>1741</v>
      </c>
    </row>
    <row r="665" spans="1:13" x14ac:dyDescent="0.25">
      <c r="A665" s="8">
        <v>664</v>
      </c>
      <c r="B665" s="9" t="s">
        <v>1545</v>
      </c>
      <c r="C665" s="8">
        <v>554934</v>
      </c>
      <c r="D665" s="8" t="s">
        <v>1742</v>
      </c>
      <c r="E665" s="8" t="s">
        <v>1662</v>
      </c>
      <c r="F665" s="8" t="s">
        <v>16</v>
      </c>
      <c r="G665" s="8" t="s">
        <v>16</v>
      </c>
      <c r="H665" s="8" t="s">
        <v>17</v>
      </c>
      <c r="I665" s="10">
        <v>44239</v>
      </c>
      <c r="J665" s="8"/>
      <c r="K665" s="8" t="s">
        <v>18</v>
      </c>
      <c r="L665" s="8">
        <v>797428017</v>
      </c>
      <c r="M665" s="8" t="s">
        <v>1743</v>
      </c>
    </row>
    <row r="666" spans="1:13" x14ac:dyDescent="0.25">
      <c r="A666" s="8">
        <v>665</v>
      </c>
      <c r="B666" s="9" t="s">
        <v>1545</v>
      </c>
      <c r="C666" s="8">
        <v>442709</v>
      </c>
      <c r="D666" s="8" t="s">
        <v>1744</v>
      </c>
      <c r="E666" s="8" t="s">
        <v>573</v>
      </c>
      <c r="F666" s="8" t="s">
        <v>16</v>
      </c>
      <c r="G666" s="8" t="s">
        <v>16</v>
      </c>
      <c r="H666" s="8" t="s">
        <v>17</v>
      </c>
      <c r="I666" s="10">
        <v>44239</v>
      </c>
      <c r="J666" s="8"/>
      <c r="K666" s="8" t="s">
        <v>18</v>
      </c>
      <c r="L666" s="8">
        <v>718616596</v>
      </c>
      <c r="M666" s="8" t="s">
        <v>1745</v>
      </c>
    </row>
    <row r="667" spans="1:13" x14ac:dyDescent="0.25">
      <c r="A667" s="8">
        <v>666</v>
      </c>
      <c r="B667" s="9" t="s">
        <v>1545</v>
      </c>
      <c r="C667" s="8">
        <v>466138</v>
      </c>
      <c r="D667" s="8" t="s">
        <v>1746</v>
      </c>
      <c r="E667" s="8" t="s">
        <v>1747</v>
      </c>
      <c r="F667" s="8" t="s">
        <v>16</v>
      </c>
      <c r="G667" s="8" t="s">
        <v>16</v>
      </c>
      <c r="H667" s="8" t="s">
        <v>17</v>
      </c>
      <c r="I667" s="10">
        <v>44239</v>
      </c>
      <c r="J667" s="8"/>
      <c r="K667" s="8" t="s">
        <v>82</v>
      </c>
      <c r="L667" s="8">
        <v>714234227</v>
      </c>
      <c r="M667" s="8" t="s">
        <v>1748</v>
      </c>
    </row>
    <row r="668" spans="1:13" x14ac:dyDescent="0.25">
      <c r="A668" s="8">
        <v>667</v>
      </c>
      <c r="B668" s="9" t="s">
        <v>1545</v>
      </c>
      <c r="C668" s="8">
        <v>542398</v>
      </c>
      <c r="D668" s="8" t="s">
        <v>1749</v>
      </c>
      <c r="E668" s="8" t="s">
        <v>235</v>
      </c>
      <c r="F668" s="8" t="s">
        <v>16</v>
      </c>
      <c r="G668" s="8" t="s">
        <v>16</v>
      </c>
      <c r="H668" s="8" t="s">
        <v>17</v>
      </c>
      <c r="I668" s="10">
        <v>44239</v>
      </c>
      <c r="J668" s="8"/>
      <c r="K668" s="8" t="s">
        <v>43</v>
      </c>
      <c r="L668" s="8">
        <v>714554018</v>
      </c>
      <c r="M668" s="8" t="s">
        <v>1750</v>
      </c>
    </row>
    <row r="669" spans="1:13" x14ac:dyDescent="0.25">
      <c r="A669" s="8">
        <v>668</v>
      </c>
      <c r="B669" s="9" t="s">
        <v>1545</v>
      </c>
      <c r="C669" s="8">
        <v>565646</v>
      </c>
      <c r="D669" s="8" t="s">
        <v>1751</v>
      </c>
      <c r="E669" s="8" t="s">
        <v>1752</v>
      </c>
      <c r="F669" s="8" t="s">
        <v>16</v>
      </c>
      <c r="G669" s="8" t="s">
        <v>16</v>
      </c>
      <c r="H669" s="8" t="s">
        <v>17</v>
      </c>
      <c r="I669" s="10">
        <v>44239</v>
      </c>
      <c r="J669" s="8"/>
      <c r="K669" s="8" t="s">
        <v>22</v>
      </c>
      <c r="L669" s="8">
        <v>721277211</v>
      </c>
      <c r="M669" s="8" t="s">
        <v>1753</v>
      </c>
    </row>
    <row r="670" spans="1:13" x14ac:dyDescent="0.25">
      <c r="A670" s="8">
        <v>669</v>
      </c>
      <c r="B670" s="9" t="s">
        <v>1545</v>
      </c>
      <c r="C670" s="8">
        <v>490651</v>
      </c>
      <c r="D670" s="8" t="s">
        <v>1754</v>
      </c>
      <c r="E670" s="8" t="s">
        <v>111</v>
      </c>
      <c r="F670" s="8" t="s">
        <v>16</v>
      </c>
      <c r="G670" s="8" t="s">
        <v>16</v>
      </c>
      <c r="H670" s="8" t="s">
        <v>17</v>
      </c>
      <c r="I670" s="10">
        <v>44239</v>
      </c>
      <c r="J670" s="8"/>
      <c r="K670" s="8" t="s">
        <v>112</v>
      </c>
      <c r="L670" s="8">
        <v>712361051</v>
      </c>
      <c r="M670" s="8" t="s">
        <v>1755</v>
      </c>
    </row>
    <row r="671" spans="1:13" x14ac:dyDescent="0.25">
      <c r="A671" s="8">
        <v>670</v>
      </c>
      <c r="B671" s="9" t="s">
        <v>1545</v>
      </c>
      <c r="C671" s="8">
        <v>434605</v>
      </c>
      <c r="D671" s="8" t="s">
        <v>1756</v>
      </c>
      <c r="E671" s="8" t="s">
        <v>1757</v>
      </c>
      <c r="F671" s="8" t="s">
        <v>16</v>
      </c>
      <c r="G671" s="8" t="s">
        <v>16</v>
      </c>
      <c r="H671" s="8" t="s">
        <v>17</v>
      </c>
      <c r="I671" s="10">
        <v>44239</v>
      </c>
      <c r="J671" s="8"/>
      <c r="K671" s="8" t="s">
        <v>32</v>
      </c>
      <c r="L671" s="8">
        <v>720087768</v>
      </c>
      <c r="M671" s="8" t="s">
        <v>1758</v>
      </c>
    </row>
    <row r="672" spans="1:13" x14ac:dyDescent="0.25">
      <c r="A672" s="8">
        <v>671</v>
      </c>
      <c r="B672" s="9" t="s">
        <v>1545</v>
      </c>
      <c r="C672" s="8">
        <v>501593</v>
      </c>
      <c r="D672" s="8" t="s">
        <v>1759</v>
      </c>
      <c r="E672" s="8" t="s">
        <v>238</v>
      </c>
      <c r="F672" s="8" t="s">
        <v>16</v>
      </c>
      <c r="G672" s="8" t="s">
        <v>16</v>
      </c>
      <c r="H672" s="8" t="s">
        <v>17</v>
      </c>
      <c r="I672" s="10">
        <v>44239</v>
      </c>
      <c r="J672" s="8"/>
      <c r="K672" s="8" t="s">
        <v>239</v>
      </c>
      <c r="L672" s="8">
        <v>720991603</v>
      </c>
      <c r="M672" s="8" t="s">
        <v>1760</v>
      </c>
    </row>
    <row r="673" spans="1:13" x14ac:dyDescent="0.25">
      <c r="A673" s="8">
        <v>672</v>
      </c>
      <c r="B673" s="9" t="s">
        <v>1545</v>
      </c>
      <c r="C673" s="8">
        <v>298301</v>
      </c>
      <c r="D673" s="8" t="s">
        <v>1761</v>
      </c>
      <c r="E673" s="8" t="s">
        <v>917</v>
      </c>
      <c r="F673" s="8" t="s">
        <v>16</v>
      </c>
      <c r="G673" s="8" t="s">
        <v>16</v>
      </c>
      <c r="H673" s="8" t="s">
        <v>17</v>
      </c>
      <c r="I673" s="10">
        <v>44239</v>
      </c>
      <c r="J673" s="8"/>
      <c r="K673" s="8" t="s">
        <v>53</v>
      </c>
      <c r="L673" s="8">
        <v>729995152</v>
      </c>
      <c r="M673" s="8" t="s">
        <v>1762</v>
      </c>
    </row>
    <row r="674" spans="1:13" x14ac:dyDescent="0.25">
      <c r="A674" s="8">
        <v>673</v>
      </c>
      <c r="B674" s="9" t="s">
        <v>1545</v>
      </c>
      <c r="C674" s="8">
        <v>454127</v>
      </c>
      <c r="D674" s="8" t="s">
        <v>1763</v>
      </c>
      <c r="E674" s="8" t="s">
        <v>407</v>
      </c>
      <c r="F674" s="8" t="s">
        <v>16</v>
      </c>
      <c r="G674" s="8" t="s">
        <v>16</v>
      </c>
      <c r="H674" s="8" t="s">
        <v>122</v>
      </c>
      <c r="I674" s="10">
        <v>44239</v>
      </c>
      <c r="J674" s="8"/>
      <c r="K674" s="8" t="s">
        <v>32</v>
      </c>
      <c r="L674" s="8">
        <v>725863309</v>
      </c>
      <c r="M674" s="8" t="s">
        <v>1764</v>
      </c>
    </row>
    <row r="675" spans="1:13" x14ac:dyDescent="0.25">
      <c r="A675" s="8">
        <v>674</v>
      </c>
      <c r="B675" s="9" t="s">
        <v>1545</v>
      </c>
      <c r="C675" s="8">
        <v>338015</v>
      </c>
      <c r="D675" s="8" t="s">
        <v>1765</v>
      </c>
      <c r="E675" s="8" t="s">
        <v>28</v>
      </c>
      <c r="F675" s="8" t="s">
        <v>16</v>
      </c>
      <c r="G675" s="8" t="s">
        <v>16</v>
      </c>
      <c r="H675" s="8" t="s">
        <v>122</v>
      </c>
      <c r="I675" s="10">
        <v>44239</v>
      </c>
      <c r="J675" s="8"/>
      <c r="K675" s="8" t="s">
        <v>22</v>
      </c>
      <c r="L675" s="8">
        <v>722361844</v>
      </c>
      <c r="M675" s="8" t="s">
        <v>1766</v>
      </c>
    </row>
    <row r="676" spans="1:13" x14ac:dyDescent="0.25">
      <c r="A676" s="8">
        <v>675</v>
      </c>
      <c r="B676" s="9" t="s">
        <v>1545</v>
      </c>
      <c r="C676" s="8">
        <v>557923</v>
      </c>
      <c r="D676" s="8" t="s">
        <v>1767</v>
      </c>
      <c r="E676" s="8" t="s">
        <v>125</v>
      </c>
      <c r="F676" s="8" t="s">
        <v>16</v>
      </c>
      <c r="G676" s="8" t="s">
        <v>16</v>
      </c>
      <c r="H676" s="8" t="s">
        <v>122</v>
      </c>
      <c r="I676" s="10">
        <v>44239</v>
      </c>
      <c r="J676" s="8"/>
      <c r="K676" s="8" t="s">
        <v>32</v>
      </c>
      <c r="L676" s="8">
        <v>727348948</v>
      </c>
      <c r="M676" s="8" t="s">
        <v>1768</v>
      </c>
    </row>
    <row r="677" spans="1:13" x14ac:dyDescent="0.25">
      <c r="A677" s="8">
        <v>676</v>
      </c>
      <c r="B677" s="9" t="s">
        <v>1545</v>
      </c>
      <c r="C677" s="8">
        <v>483654</v>
      </c>
      <c r="D677" s="8" t="s">
        <v>1769</v>
      </c>
      <c r="E677" s="8" t="s">
        <v>486</v>
      </c>
      <c r="F677" s="8" t="s">
        <v>16</v>
      </c>
      <c r="G677" s="8" t="s">
        <v>16</v>
      </c>
      <c r="H677" s="8" t="s">
        <v>122</v>
      </c>
      <c r="I677" s="10">
        <v>44239</v>
      </c>
      <c r="J677" s="8"/>
      <c r="K677" s="8" t="s">
        <v>32</v>
      </c>
      <c r="L677" s="8">
        <v>720177410</v>
      </c>
      <c r="M677" s="8" t="s">
        <v>1770</v>
      </c>
    </row>
    <row r="678" spans="1:13" x14ac:dyDescent="0.25">
      <c r="A678" s="8">
        <v>677</v>
      </c>
      <c r="B678" s="9" t="s">
        <v>1545</v>
      </c>
      <c r="C678" s="8">
        <v>558775</v>
      </c>
      <c r="D678" s="8" t="s">
        <v>1771</v>
      </c>
      <c r="E678" s="8" t="s">
        <v>762</v>
      </c>
      <c r="F678" s="8" t="s">
        <v>16</v>
      </c>
      <c r="G678" s="8" t="s">
        <v>16</v>
      </c>
      <c r="H678" s="8" t="s">
        <v>122</v>
      </c>
      <c r="I678" s="10">
        <v>44239</v>
      </c>
      <c r="J678" s="8"/>
      <c r="K678" s="8" t="s">
        <v>239</v>
      </c>
      <c r="L678" s="8">
        <v>720781338</v>
      </c>
      <c r="M678" s="8" t="s">
        <v>1772</v>
      </c>
    </row>
    <row r="679" spans="1:13" x14ac:dyDescent="0.25">
      <c r="A679" s="8">
        <v>678</v>
      </c>
      <c r="B679" s="9" t="s">
        <v>1545</v>
      </c>
      <c r="C679" s="8">
        <v>473900</v>
      </c>
      <c r="D679" s="8" t="s">
        <v>1773</v>
      </c>
      <c r="E679" s="8" t="s">
        <v>373</v>
      </c>
      <c r="F679" s="8" t="s">
        <v>16</v>
      </c>
      <c r="G679" s="8" t="s">
        <v>16</v>
      </c>
      <c r="H679" s="8" t="s">
        <v>122</v>
      </c>
      <c r="I679" s="10">
        <v>44239</v>
      </c>
      <c r="J679" s="8"/>
      <c r="K679" s="8" t="s">
        <v>112</v>
      </c>
      <c r="L679" s="8">
        <v>725977929</v>
      </c>
      <c r="M679" s="8" t="s">
        <v>1774</v>
      </c>
    </row>
    <row r="680" spans="1:13" x14ac:dyDescent="0.25">
      <c r="A680" s="8">
        <v>679</v>
      </c>
      <c r="B680" s="9" t="s">
        <v>1545</v>
      </c>
      <c r="C680" s="8">
        <v>551658</v>
      </c>
      <c r="D680" s="8" t="s">
        <v>1775</v>
      </c>
      <c r="E680" s="8" t="s">
        <v>544</v>
      </c>
      <c r="F680" s="8" t="s">
        <v>16</v>
      </c>
      <c r="G680" s="8" t="s">
        <v>16</v>
      </c>
      <c r="H680" s="8" t="s">
        <v>122</v>
      </c>
      <c r="I680" s="10">
        <v>44239</v>
      </c>
      <c r="J680" s="8"/>
      <c r="K680" s="8" t="s">
        <v>39</v>
      </c>
      <c r="L680" s="8">
        <v>727206018</v>
      </c>
      <c r="M680" s="8" t="s">
        <v>1776</v>
      </c>
    </row>
    <row r="681" spans="1:13" x14ac:dyDescent="0.25">
      <c r="A681" s="8">
        <v>680</v>
      </c>
      <c r="B681" s="9" t="s">
        <v>1545</v>
      </c>
      <c r="C681" s="8">
        <v>505060</v>
      </c>
      <c r="D681" s="8" t="s">
        <v>1777</v>
      </c>
      <c r="E681" s="8" t="s">
        <v>1778</v>
      </c>
      <c r="F681" s="8" t="s">
        <v>16</v>
      </c>
      <c r="G681" s="8" t="s">
        <v>16</v>
      </c>
      <c r="H681" s="8" t="s">
        <v>122</v>
      </c>
      <c r="I681" s="10">
        <v>44239</v>
      </c>
      <c r="J681" s="8"/>
      <c r="K681" s="8" t="s">
        <v>22</v>
      </c>
      <c r="L681" s="8">
        <v>724887034</v>
      </c>
      <c r="M681" s="8" t="s">
        <v>1779</v>
      </c>
    </row>
    <row r="682" spans="1:13" x14ac:dyDescent="0.25">
      <c r="A682" s="8">
        <v>681</v>
      </c>
      <c r="B682" s="9" t="s">
        <v>1545</v>
      </c>
      <c r="C682" s="8">
        <v>473877</v>
      </c>
      <c r="D682" s="8" t="s">
        <v>1780</v>
      </c>
      <c r="E682" s="8" t="s">
        <v>1781</v>
      </c>
      <c r="F682" s="8" t="s">
        <v>16</v>
      </c>
      <c r="G682" s="8" t="s">
        <v>16</v>
      </c>
      <c r="H682" s="8" t="s">
        <v>122</v>
      </c>
      <c r="I682" s="10">
        <v>44239</v>
      </c>
      <c r="J682" s="8"/>
      <c r="K682" s="8" t="s">
        <v>32</v>
      </c>
      <c r="L682" s="8">
        <v>721927446</v>
      </c>
      <c r="M682" s="8" t="s">
        <v>1782</v>
      </c>
    </row>
    <row r="683" spans="1:13" x14ac:dyDescent="0.25">
      <c r="A683" s="8">
        <v>682</v>
      </c>
      <c r="B683" s="9" t="s">
        <v>1545</v>
      </c>
      <c r="C683" s="8">
        <v>490135</v>
      </c>
      <c r="D683" s="8" t="s">
        <v>1783</v>
      </c>
      <c r="E683" s="8" t="s">
        <v>639</v>
      </c>
      <c r="F683" s="8" t="s">
        <v>16</v>
      </c>
      <c r="G683" s="8" t="s">
        <v>16</v>
      </c>
      <c r="H683" s="8" t="s">
        <v>122</v>
      </c>
      <c r="I683" s="10">
        <v>44239</v>
      </c>
      <c r="J683" s="8"/>
      <c r="K683" s="8" t="s">
        <v>22</v>
      </c>
      <c r="L683" s="8">
        <v>702082277</v>
      </c>
      <c r="M683" s="8" t="s">
        <v>1784</v>
      </c>
    </row>
    <row r="684" spans="1:13" x14ac:dyDescent="0.25">
      <c r="A684" s="8">
        <v>683</v>
      </c>
      <c r="B684" s="9" t="s">
        <v>1545</v>
      </c>
      <c r="C684" s="8">
        <v>466048</v>
      </c>
      <c r="D684" s="8" t="s">
        <v>1785</v>
      </c>
      <c r="E684" s="8" t="s">
        <v>343</v>
      </c>
      <c r="F684" s="8" t="s">
        <v>16</v>
      </c>
      <c r="G684" s="8" t="s">
        <v>16</v>
      </c>
      <c r="H684" s="8" t="s">
        <v>122</v>
      </c>
      <c r="I684" s="10">
        <v>44239</v>
      </c>
      <c r="J684" s="8"/>
      <c r="K684" s="8" t="s">
        <v>82</v>
      </c>
      <c r="L684" s="8">
        <v>722393909</v>
      </c>
      <c r="M684" s="8" t="s">
        <v>1786</v>
      </c>
    </row>
    <row r="685" spans="1:13" x14ac:dyDescent="0.25">
      <c r="A685" s="8">
        <v>684</v>
      </c>
      <c r="B685" s="9" t="s">
        <v>1545</v>
      </c>
      <c r="C685" s="8">
        <v>502633</v>
      </c>
      <c r="D685" s="8" t="s">
        <v>1787</v>
      </c>
      <c r="E685" s="8" t="s">
        <v>544</v>
      </c>
      <c r="F685" s="8" t="s">
        <v>16</v>
      </c>
      <c r="G685" s="8" t="s">
        <v>16</v>
      </c>
      <c r="H685" s="8" t="s">
        <v>122</v>
      </c>
      <c r="I685" s="10">
        <v>44239</v>
      </c>
      <c r="J685" s="8"/>
      <c r="K685" s="8" t="s">
        <v>39</v>
      </c>
      <c r="L685" s="8">
        <v>734542623</v>
      </c>
      <c r="M685" s="8" t="s">
        <v>1788</v>
      </c>
    </row>
    <row r="686" spans="1:13" x14ac:dyDescent="0.25">
      <c r="A686" s="8">
        <v>685</v>
      </c>
      <c r="B686" s="9" t="s">
        <v>1545</v>
      </c>
      <c r="C686" s="8">
        <v>534241</v>
      </c>
      <c r="D686" s="8" t="s">
        <v>1789</v>
      </c>
      <c r="E686" s="8" t="s">
        <v>684</v>
      </c>
      <c r="F686" s="8" t="s">
        <v>16</v>
      </c>
      <c r="G686" s="8" t="s">
        <v>16</v>
      </c>
      <c r="H686" s="8" t="s">
        <v>122</v>
      </c>
      <c r="I686" s="10">
        <v>44239</v>
      </c>
      <c r="J686" s="8"/>
      <c r="K686" s="8" t="s">
        <v>239</v>
      </c>
      <c r="L686" s="8">
        <v>726823915</v>
      </c>
      <c r="M686" s="8" t="s">
        <v>1790</v>
      </c>
    </row>
    <row r="687" spans="1:13" x14ac:dyDescent="0.25">
      <c r="A687" s="8">
        <v>686</v>
      </c>
      <c r="B687" s="9" t="s">
        <v>1545</v>
      </c>
      <c r="C687" s="8">
        <v>489048</v>
      </c>
      <c r="D687" s="8" t="s">
        <v>1791</v>
      </c>
      <c r="E687" s="8" t="s">
        <v>432</v>
      </c>
      <c r="F687" s="8" t="s">
        <v>16</v>
      </c>
      <c r="G687" s="8" t="s">
        <v>16</v>
      </c>
      <c r="H687" s="8" t="s">
        <v>122</v>
      </c>
      <c r="I687" s="10">
        <v>44239</v>
      </c>
      <c r="J687" s="8"/>
      <c r="K687" s="8" t="s">
        <v>22</v>
      </c>
      <c r="L687" s="8">
        <v>721947010</v>
      </c>
      <c r="M687" s="8" t="s">
        <v>1792</v>
      </c>
    </row>
    <row r="688" spans="1:13" x14ac:dyDescent="0.25">
      <c r="A688" s="8">
        <v>687</v>
      </c>
      <c r="B688" s="9" t="s">
        <v>1545</v>
      </c>
      <c r="C688" s="8">
        <v>484169</v>
      </c>
      <c r="D688" s="8" t="s">
        <v>1793</v>
      </c>
      <c r="E688" s="8" t="s">
        <v>1609</v>
      </c>
      <c r="F688" s="8" t="s">
        <v>16</v>
      </c>
      <c r="G688" s="8" t="s">
        <v>16</v>
      </c>
      <c r="H688" s="8" t="s">
        <v>122</v>
      </c>
      <c r="I688" s="10">
        <v>44239</v>
      </c>
      <c r="J688" s="8"/>
      <c r="K688" s="8" t="s">
        <v>53</v>
      </c>
      <c r="L688" s="8">
        <v>711525064</v>
      </c>
      <c r="M688" s="8" t="s">
        <v>1794</v>
      </c>
    </row>
    <row r="689" spans="1:13" x14ac:dyDescent="0.25">
      <c r="A689" s="8">
        <v>688</v>
      </c>
      <c r="B689" s="9" t="s">
        <v>1545</v>
      </c>
      <c r="C689" s="8">
        <v>501012</v>
      </c>
      <c r="D689" s="8" t="s">
        <v>1795</v>
      </c>
      <c r="E689" s="8" t="s">
        <v>1796</v>
      </c>
      <c r="F689" s="8" t="s">
        <v>16</v>
      </c>
      <c r="G689" s="8" t="s">
        <v>16</v>
      </c>
      <c r="H689" s="8" t="s">
        <v>122</v>
      </c>
      <c r="I689" s="10">
        <v>44239</v>
      </c>
      <c r="J689" s="8"/>
      <c r="K689" s="8" t="s">
        <v>239</v>
      </c>
      <c r="L689" s="8">
        <v>723759516</v>
      </c>
      <c r="M689" s="8" t="s">
        <v>1797</v>
      </c>
    </row>
    <row r="690" spans="1:13" x14ac:dyDescent="0.25">
      <c r="A690" s="8">
        <v>689</v>
      </c>
      <c r="B690" s="9" t="s">
        <v>1545</v>
      </c>
      <c r="C690" s="8">
        <v>483598</v>
      </c>
      <c r="D690" s="8" t="s">
        <v>1798</v>
      </c>
      <c r="E690" s="8" t="s">
        <v>1799</v>
      </c>
      <c r="F690" s="8" t="s">
        <v>16</v>
      </c>
      <c r="G690" s="8" t="s">
        <v>16</v>
      </c>
      <c r="H690" s="8" t="s">
        <v>122</v>
      </c>
      <c r="I690" s="10">
        <v>44239</v>
      </c>
      <c r="J690" s="8"/>
      <c r="K690" s="8" t="s">
        <v>82</v>
      </c>
      <c r="L690" s="8">
        <v>710569986</v>
      </c>
      <c r="M690" s="8" t="s">
        <v>1800</v>
      </c>
    </row>
    <row r="691" spans="1:13" x14ac:dyDescent="0.25">
      <c r="A691" s="8">
        <v>690</v>
      </c>
      <c r="B691" s="9" t="s">
        <v>1545</v>
      </c>
      <c r="C691" s="8">
        <v>584288</v>
      </c>
      <c r="D691" s="8" t="s">
        <v>1801</v>
      </c>
      <c r="E691" s="8" t="s">
        <v>639</v>
      </c>
      <c r="F691" s="8" t="s">
        <v>16</v>
      </c>
      <c r="G691" s="8" t="s">
        <v>16</v>
      </c>
      <c r="H691" s="8" t="s">
        <v>122</v>
      </c>
      <c r="I691" s="10">
        <v>44239</v>
      </c>
      <c r="J691" s="8"/>
      <c r="K691" s="8" t="s">
        <v>22</v>
      </c>
      <c r="L691" s="8">
        <v>724743532</v>
      </c>
      <c r="M691" s="8" t="s">
        <v>1802</v>
      </c>
    </row>
    <row r="692" spans="1:13" x14ac:dyDescent="0.25">
      <c r="A692" s="8">
        <v>691</v>
      </c>
      <c r="B692" s="9" t="s">
        <v>1545</v>
      </c>
      <c r="C692" s="8">
        <v>440723</v>
      </c>
      <c r="D692" s="8" t="s">
        <v>1803</v>
      </c>
      <c r="E692" s="8" t="s">
        <v>283</v>
      </c>
      <c r="F692" s="8" t="s">
        <v>16</v>
      </c>
      <c r="G692" s="8" t="s">
        <v>16</v>
      </c>
      <c r="H692" s="8" t="s">
        <v>122</v>
      </c>
      <c r="I692" s="10">
        <v>44239</v>
      </c>
      <c r="J692" s="8"/>
      <c r="K692" s="8" t="s">
        <v>53</v>
      </c>
      <c r="L692" s="8" t="s">
        <v>1804</v>
      </c>
      <c r="M692" s="8" t="s">
        <v>1805</v>
      </c>
    </row>
    <row r="693" spans="1:13" x14ac:dyDescent="0.25">
      <c r="A693" s="8">
        <v>692</v>
      </c>
      <c r="B693" s="9" t="s">
        <v>1545</v>
      </c>
      <c r="C693" s="8">
        <v>490136</v>
      </c>
      <c r="D693" s="8" t="s">
        <v>1806</v>
      </c>
      <c r="E693" s="8" t="s">
        <v>286</v>
      </c>
      <c r="F693" s="8" t="s">
        <v>16</v>
      </c>
      <c r="G693" s="8" t="s">
        <v>16</v>
      </c>
      <c r="H693" s="8" t="s">
        <v>122</v>
      </c>
      <c r="I693" s="10">
        <v>44239</v>
      </c>
      <c r="J693" s="8"/>
      <c r="K693" s="8" t="s">
        <v>32</v>
      </c>
      <c r="L693" s="8">
        <v>723442997</v>
      </c>
      <c r="M693" s="8" t="s">
        <v>1807</v>
      </c>
    </row>
    <row r="694" spans="1:13" x14ac:dyDescent="0.25">
      <c r="A694" s="8">
        <v>693</v>
      </c>
      <c r="B694" s="9" t="s">
        <v>1545</v>
      </c>
      <c r="C694" s="8">
        <v>430781</v>
      </c>
      <c r="D694" s="8" t="s">
        <v>1808</v>
      </c>
      <c r="E694" s="8" t="s">
        <v>789</v>
      </c>
      <c r="F694" s="8" t="s">
        <v>16</v>
      </c>
      <c r="G694" s="8" t="s">
        <v>16</v>
      </c>
      <c r="H694" s="8" t="s">
        <v>122</v>
      </c>
      <c r="I694" s="10">
        <v>44239</v>
      </c>
      <c r="J694" s="8"/>
      <c r="K694" s="8" t="s">
        <v>53</v>
      </c>
      <c r="L694" s="8">
        <v>727305743</v>
      </c>
      <c r="M694" s="8" t="s">
        <v>1809</v>
      </c>
    </row>
    <row r="695" spans="1:13" x14ac:dyDescent="0.25">
      <c r="A695" s="8">
        <v>694</v>
      </c>
      <c r="B695" s="9" t="s">
        <v>1545</v>
      </c>
      <c r="C695" s="8">
        <v>442823</v>
      </c>
      <c r="D695" s="8" t="s">
        <v>1810</v>
      </c>
      <c r="E695" s="8" t="s">
        <v>955</v>
      </c>
      <c r="F695" s="8" t="s">
        <v>16</v>
      </c>
      <c r="G695" s="8" t="s">
        <v>16</v>
      </c>
      <c r="H695" s="8" t="s">
        <v>122</v>
      </c>
      <c r="I695" s="10">
        <v>44239</v>
      </c>
      <c r="J695" s="8"/>
      <c r="K695" s="8" t="s">
        <v>18</v>
      </c>
      <c r="L695" s="8">
        <v>727373668</v>
      </c>
      <c r="M695" s="8" t="s">
        <v>1811</v>
      </c>
    </row>
    <row r="696" spans="1:13" x14ac:dyDescent="0.25">
      <c r="A696" s="8">
        <v>695</v>
      </c>
      <c r="B696" s="9" t="s">
        <v>1545</v>
      </c>
      <c r="C696" s="8">
        <v>383541</v>
      </c>
      <c r="D696" s="8" t="s">
        <v>1812</v>
      </c>
      <c r="E696" s="8" t="s">
        <v>1572</v>
      </c>
      <c r="F696" s="8" t="s">
        <v>16</v>
      </c>
      <c r="G696" s="8" t="s">
        <v>16</v>
      </c>
      <c r="H696" s="8" t="s">
        <v>122</v>
      </c>
      <c r="I696" s="10">
        <v>44239</v>
      </c>
      <c r="J696" s="8"/>
      <c r="K696" s="8" t="s">
        <v>82</v>
      </c>
      <c r="L696" s="8">
        <v>724579972</v>
      </c>
      <c r="M696" s="8" t="s">
        <v>1813</v>
      </c>
    </row>
    <row r="697" spans="1:13" x14ac:dyDescent="0.25">
      <c r="A697" s="8">
        <v>696</v>
      </c>
      <c r="B697" s="9" t="s">
        <v>1545</v>
      </c>
      <c r="C697" s="8">
        <v>502590</v>
      </c>
      <c r="D697" s="8" t="s">
        <v>1814</v>
      </c>
      <c r="E697" s="8" t="s">
        <v>904</v>
      </c>
      <c r="F697" s="8" t="s">
        <v>16</v>
      </c>
      <c r="G697" s="8" t="s">
        <v>16</v>
      </c>
      <c r="H697" s="8" t="s">
        <v>122</v>
      </c>
      <c r="I697" s="10">
        <v>44239</v>
      </c>
      <c r="J697" s="8"/>
      <c r="K697" s="8" t="s">
        <v>112</v>
      </c>
      <c r="L697" s="8">
        <v>725826841</v>
      </c>
      <c r="M697" s="8" t="s">
        <v>1815</v>
      </c>
    </row>
    <row r="698" spans="1:13" x14ac:dyDescent="0.25">
      <c r="A698" s="8">
        <v>697</v>
      </c>
      <c r="B698" s="9" t="s">
        <v>1545</v>
      </c>
      <c r="C698" s="8">
        <v>497905</v>
      </c>
      <c r="D698" s="8" t="s">
        <v>1816</v>
      </c>
      <c r="E698" s="8" t="s">
        <v>56</v>
      </c>
      <c r="F698" s="8" t="s">
        <v>16</v>
      </c>
      <c r="G698" s="8" t="s">
        <v>16</v>
      </c>
      <c r="H698" s="8" t="s">
        <v>122</v>
      </c>
      <c r="I698" s="10">
        <v>44239</v>
      </c>
      <c r="J698" s="8"/>
      <c r="K698" s="8" t="s">
        <v>39</v>
      </c>
      <c r="L698" s="8">
        <v>721791936</v>
      </c>
      <c r="M698" s="8" t="s">
        <v>1817</v>
      </c>
    </row>
    <row r="699" spans="1:13" x14ac:dyDescent="0.25">
      <c r="A699" s="8">
        <v>698</v>
      </c>
      <c r="B699" s="9" t="s">
        <v>1545</v>
      </c>
      <c r="C699" s="8">
        <v>485034</v>
      </c>
      <c r="D699" s="8" t="s">
        <v>1818</v>
      </c>
      <c r="E699" s="8" t="s">
        <v>421</v>
      </c>
      <c r="F699" s="8" t="s">
        <v>16</v>
      </c>
      <c r="G699" s="8" t="s">
        <v>16</v>
      </c>
      <c r="H699" s="8" t="s">
        <v>122</v>
      </c>
      <c r="I699" s="10">
        <v>44239</v>
      </c>
      <c r="J699" s="8"/>
      <c r="K699" s="8" t="s">
        <v>239</v>
      </c>
      <c r="L699" s="8">
        <v>727643316</v>
      </c>
      <c r="M699" s="8" t="s">
        <v>1819</v>
      </c>
    </row>
    <row r="700" spans="1:13" x14ac:dyDescent="0.25">
      <c r="A700" s="8">
        <v>699</v>
      </c>
      <c r="B700" s="9" t="s">
        <v>1545</v>
      </c>
      <c r="C700" s="8">
        <v>569019</v>
      </c>
      <c r="D700" s="8" t="s">
        <v>1820</v>
      </c>
      <c r="E700" s="8" t="s">
        <v>1662</v>
      </c>
      <c r="F700" s="8" t="s">
        <v>16</v>
      </c>
      <c r="G700" s="8" t="s">
        <v>16</v>
      </c>
      <c r="H700" s="8" t="s">
        <v>122</v>
      </c>
      <c r="I700" s="10">
        <v>44239</v>
      </c>
      <c r="J700" s="8"/>
      <c r="K700" s="8" t="s">
        <v>18</v>
      </c>
      <c r="L700" s="8">
        <v>728766307</v>
      </c>
      <c r="M700" s="8" t="s">
        <v>1821</v>
      </c>
    </row>
    <row r="701" spans="1:13" x14ac:dyDescent="0.25">
      <c r="A701" s="8">
        <v>700</v>
      </c>
      <c r="B701" s="9" t="s">
        <v>1545</v>
      </c>
      <c r="C701" s="8">
        <v>515830</v>
      </c>
      <c r="D701" s="8" t="s">
        <v>1822</v>
      </c>
      <c r="E701" s="8" t="s">
        <v>609</v>
      </c>
      <c r="F701" s="8" t="s">
        <v>16</v>
      </c>
      <c r="G701" s="8" t="s">
        <v>16</v>
      </c>
      <c r="H701" s="8" t="s">
        <v>122</v>
      </c>
      <c r="I701" s="10">
        <v>44239</v>
      </c>
      <c r="J701" s="8"/>
      <c r="K701" s="8" t="s">
        <v>43</v>
      </c>
      <c r="L701" s="8">
        <v>725956526</v>
      </c>
      <c r="M701" s="8" t="s">
        <v>1823</v>
      </c>
    </row>
    <row r="702" spans="1:13" x14ac:dyDescent="0.25">
      <c r="A702" s="8">
        <v>701</v>
      </c>
      <c r="B702" s="9" t="s">
        <v>1545</v>
      </c>
      <c r="C702" s="8">
        <v>545719</v>
      </c>
      <c r="D702" s="8" t="s">
        <v>1824</v>
      </c>
      <c r="E702" s="8" t="s">
        <v>965</v>
      </c>
      <c r="F702" s="8" t="s">
        <v>16</v>
      </c>
      <c r="G702" s="8" t="s">
        <v>16</v>
      </c>
      <c r="H702" s="8" t="s">
        <v>122</v>
      </c>
      <c r="I702" s="10">
        <v>44239</v>
      </c>
      <c r="J702" s="8"/>
      <c r="K702" s="8" t="s">
        <v>239</v>
      </c>
      <c r="L702" s="8">
        <v>729326880</v>
      </c>
      <c r="M702" s="8" t="s">
        <v>1825</v>
      </c>
    </row>
    <row r="703" spans="1:13" x14ac:dyDescent="0.25">
      <c r="A703" s="8">
        <v>702</v>
      </c>
      <c r="B703" s="9" t="s">
        <v>1545</v>
      </c>
      <c r="C703" s="8">
        <v>405895</v>
      </c>
      <c r="D703" s="8" t="s">
        <v>1826</v>
      </c>
      <c r="E703" s="8" t="s">
        <v>91</v>
      </c>
      <c r="F703" s="8" t="s">
        <v>16</v>
      </c>
      <c r="G703" s="8" t="s">
        <v>16</v>
      </c>
      <c r="H703" s="8" t="s">
        <v>122</v>
      </c>
      <c r="I703" s="10">
        <v>44239</v>
      </c>
      <c r="J703" s="8"/>
      <c r="K703" s="8" t="s">
        <v>32</v>
      </c>
      <c r="L703" s="8">
        <v>724640390</v>
      </c>
      <c r="M703" s="8" t="s">
        <v>1827</v>
      </c>
    </row>
    <row r="704" spans="1:13" x14ac:dyDescent="0.25">
      <c r="A704" s="8">
        <v>703</v>
      </c>
      <c r="B704" s="9" t="s">
        <v>1545</v>
      </c>
      <c r="C704" s="8">
        <v>483338</v>
      </c>
      <c r="D704" s="8" t="s">
        <v>1828</v>
      </c>
      <c r="E704" s="8" t="s">
        <v>544</v>
      </c>
      <c r="F704" s="8" t="s">
        <v>16</v>
      </c>
      <c r="G704" s="8" t="s">
        <v>16</v>
      </c>
      <c r="H704" s="8" t="s">
        <v>122</v>
      </c>
      <c r="I704" s="10">
        <v>44239</v>
      </c>
      <c r="J704" s="8"/>
      <c r="K704" s="8" t="s">
        <v>39</v>
      </c>
      <c r="L704" s="8">
        <v>725667191</v>
      </c>
      <c r="M704" s="8" t="s">
        <v>1829</v>
      </c>
    </row>
    <row r="705" spans="1:13" x14ac:dyDescent="0.25">
      <c r="A705" s="8">
        <v>704</v>
      </c>
      <c r="B705" s="9" t="s">
        <v>1545</v>
      </c>
      <c r="C705" s="8">
        <v>248676</v>
      </c>
      <c r="D705" s="8" t="s">
        <v>1830</v>
      </c>
      <c r="E705" s="8" t="s">
        <v>1831</v>
      </c>
      <c r="F705" s="8" t="s">
        <v>16</v>
      </c>
      <c r="G705" s="8" t="s">
        <v>16</v>
      </c>
      <c r="H705" s="8" t="s">
        <v>122</v>
      </c>
      <c r="I705" s="10">
        <v>44239</v>
      </c>
      <c r="J705" s="8"/>
      <c r="K705" s="8" t="s">
        <v>239</v>
      </c>
      <c r="L705" s="8">
        <v>723845376</v>
      </c>
      <c r="M705" s="8" t="s">
        <v>1832</v>
      </c>
    </row>
    <row r="706" spans="1:13" x14ac:dyDescent="0.25">
      <c r="A706" s="8">
        <v>705</v>
      </c>
      <c r="B706" s="9" t="s">
        <v>1545</v>
      </c>
      <c r="C706" s="8">
        <v>539514</v>
      </c>
      <c r="D706" s="8" t="s">
        <v>1833</v>
      </c>
      <c r="E706" s="8" t="s">
        <v>965</v>
      </c>
      <c r="F706" s="8" t="s">
        <v>16</v>
      </c>
      <c r="G706" s="8" t="s">
        <v>16</v>
      </c>
      <c r="H706" s="8" t="s">
        <v>217</v>
      </c>
      <c r="I706" s="10">
        <v>44239</v>
      </c>
      <c r="J706" s="8"/>
      <c r="K706" s="8" t="s">
        <v>239</v>
      </c>
      <c r="L706" s="8">
        <v>726045342</v>
      </c>
      <c r="M706" s="8" t="s">
        <v>1834</v>
      </c>
    </row>
    <row r="707" spans="1:13" x14ac:dyDescent="0.25">
      <c r="A707" s="8">
        <v>706</v>
      </c>
      <c r="B707" s="9" t="s">
        <v>1545</v>
      </c>
      <c r="C707" s="8">
        <v>433110</v>
      </c>
      <c r="D707" s="8" t="s">
        <v>1835</v>
      </c>
      <c r="E707" s="8" t="s">
        <v>443</v>
      </c>
      <c r="F707" s="8" t="s">
        <v>16</v>
      </c>
      <c r="G707" s="8" t="s">
        <v>16</v>
      </c>
      <c r="H707" s="8" t="s">
        <v>217</v>
      </c>
      <c r="I707" s="10">
        <v>44239</v>
      </c>
      <c r="J707" s="8"/>
      <c r="K707" s="8" t="s">
        <v>53</v>
      </c>
      <c r="L707" s="8">
        <v>725772806</v>
      </c>
      <c r="M707" s="8" t="s">
        <v>1836</v>
      </c>
    </row>
    <row r="708" spans="1:13" x14ac:dyDescent="0.25">
      <c r="A708" s="8">
        <v>707</v>
      </c>
      <c r="B708" s="9" t="s">
        <v>1545</v>
      </c>
      <c r="C708" s="8">
        <v>404748</v>
      </c>
      <c r="D708" s="8" t="s">
        <v>1837</v>
      </c>
      <c r="E708" s="8" t="s">
        <v>679</v>
      </c>
      <c r="F708" s="8" t="s">
        <v>16</v>
      </c>
      <c r="G708" s="8" t="s">
        <v>16</v>
      </c>
      <c r="H708" s="8" t="s">
        <v>217</v>
      </c>
      <c r="I708" s="10">
        <v>44239</v>
      </c>
      <c r="J708" s="8"/>
      <c r="K708" s="8" t="s">
        <v>39</v>
      </c>
      <c r="L708" s="8">
        <v>720944559</v>
      </c>
      <c r="M708" s="8" t="s">
        <v>1838</v>
      </c>
    </row>
    <row r="709" spans="1:13" x14ac:dyDescent="0.25">
      <c r="A709" s="8">
        <v>708</v>
      </c>
      <c r="B709" s="9" t="s">
        <v>1545</v>
      </c>
      <c r="C709" s="8">
        <v>482904</v>
      </c>
      <c r="D709" s="8" t="s">
        <v>1839</v>
      </c>
      <c r="E709" s="8" t="s">
        <v>115</v>
      </c>
      <c r="F709" s="8" t="s">
        <v>16</v>
      </c>
      <c r="G709" s="8" t="s">
        <v>16</v>
      </c>
      <c r="H709" s="8" t="s">
        <v>217</v>
      </c>
      <c r="I709" s="10">
        <v>44239</v>
      </c>
      <c r="J709" s="8"/>
      <c r="K709" s="8" t="s">
        <v>22</v>
      </c>
      <c r="L709" s="8">
        <v>710540738</v>
      </c>
      <c r="M709" s="8" t="s">
        <v>1840</v>
      </c>
    </row>
    <row r="710" spans="1:13" x14ac:dyDescent="0.25">
      <c r="A710" s="8">
        <v>709</v>
      </c>
      <c r="B710" s="9" t="s">
        <v>1545</v>
      </c>
      <c r="C710" s="8">
        <v>462030</v>
      </c>
      <c r="D710" s="8" t="s">
        <v>1841</v>
      </c>
      <c r="E710" s="8" t="s">
        <v>164</v>
      </c>
      <c r="F710" s="8" t="s">
        <v>16</v>
      </c>
      <c r="G710" s="8" t="s">
        <v>16</v>
      </c>
      <c r="H710" s="8" t="s">
        <v>217</v>
      </c>
      <c r="I710" s="10">
        <v>44239</v>
      </c>
      <c r="J710" s="8"/>
      <c r="K710" s="8" t="s">
        <v>39</v>
      </c>
      <c r="L710" s="8">
        <v>722314758</v>
      </c>
      <c r="M710" s="8" t="s">
        <v>1842</v>
      </c>
    </row>
    <row r="711" spans="1:13" x14ac:dyDescent="0.25">
      <c r="A711" s="8">
        <v>710</v>
      </c>
      <c r="B711" s="9" t="s">
        <v>1545</v>
      </c>
      <c r="C711" s="8">
        <v>501169</v>
      </c>
      <c r="D711" s="8" t="s">
        <v>1843</v>
      </c>
      <c r="E711" s="8" t="s">
        <v>46</v>
      </c>
      <c r="F711" s="8" t="s">
        <v>16</v>
      </c>
      <c r="G711" s="8" t="s">
        <v>16</v>
      </c>
      <c r="H711" s="8" t="s">
        <v>217</v>
      </c>
      <c r="I711" s="10">
        <v>44239</v>
      </c>
      <c r="J711" s="8"/>
      <c r="K711" s="8" t="s">
        <v>43</v>
      </c>
      <c r="L711" s="8">
        <v>726063453</v>
      </c>
      <c r="M711" s="8" t="s">
        <v>1844</v>
      </c>
    </row>
    <row r="712" spans="1:13" x14ac:dyDescent="0.25">
      <c r="A712" s="8">
        <v>711</v>
      </c>
      <c r="B712" s="9" t="s">
        <v>1545</v>
      </c>
      <c r="C712" s="8">
        <v>540195</v>
      </c>
      <c r="D712" s="8" t="s">
        <v>1845</v>
      </c>
      <c r="E712" s="8" t="s">
        <v>388</v>
      </c>
      <c r="F712" s="8" t="s">
        <v>16</v>
      </c>
      <c r="G712" s="8" t="s">
        <v>16</v>
      </c>
      <c r="H712" s="8" t="s">
        <v>217</v>
      </c>
      <c r="I712" s="10">
        <v>44239</v>
      </c>
      <c r="J712" s="8"/>
      <c r="K712" s="8" t="s">
        <v>22</v>
      </c>
      <c r="L712" s="8">
        <v>723093699</v>
      </c>
      <c r="M712" s="8" t="s">
        <v>1846</v>
      </c>
    </row>
    <row r="713" spans="1:13" x14ac:dyDescent="0.25">
      <c r="A713" s="8">
        <v>712</v>
      </c>
      <c r="B713" s="9" t="s">
        <v>1545</v>
      </c>
      <c r="C713" s="8">
        <v>462835</v>
      </c>
      <c r="D713" s="8" t="s">
        <v>1847</v>
      </c>
      <c r="E713" s="8" t="s">
        <v>102</v>
      </c>
      <c r="F713" s="8" t="s">
        <v>16</v>
      </c>
      <c r="G713" s="8" t="s">
        <v>16</v>
      </c>
      <c r="H713" s="8" t="s">
        <v>217</v>
      </c>
      <c r="I713" s="10">
        <v>44239</v>
      </c>
      <c r="J713" s="8"/>
      <c r="K713" s="8" t="s">
        <v>32</v>
      </c>
      <c r="L713" s="8">
        <v>721790419</v>
      </c>
      <c r="M713" s="8" t="s">
        <v>1848</v>
      </c>
    </row>
    <row r="714" spans="1:13" x14ac:dyDescent="0.25">
      <c r="A714" s="8">
        <v>713</v>
      </c>
      <c r="B714" s="9" t="s">
        <v>1545</v>
      </c>
      <c r="C714" s="8">
        <v>325074</v>
      </c>
      <c r="D714" s="8" t="s">
        <v>1849</v>
      </c>
      <c r="E714" s="8" t="s">
        <v>526</v>
      </c>
      <c r="F714" s="8" t="s">
        <v>16</v>
      </c>
      <c r="G714" s="8" t="s">
        <v>16</v>
      </c>
      <c r="H714" s="8" t="s">
        <v>217</v>
      </c>
      <c r="I714" s="10">
        <v>44239</v>
      </c>
      <c r="J714" s="8"/>
      <c r="K714" s="8" t="s">
        <v>239</v>
      </c>
      <c r="L714" s="8">
        <v>723589850</v>
      </c>
      <c r="M714" s="8" t="s">
        <v>1850</v>
      </c>
    </row>
    <row r="715" spans="1:13" x14ac:dyDescent="0.25">
      <c r="A715" s="8">
        <v>714</v>
      </c>
      <c r="B715" s="9" t="s">
        <v>1545</v>
      </c>
      <c r="C715" s="8">
        <v>465251</v>
      </c>
      <c r="D715" s="8" t="s">
        <v>1851</v>
      </c>
      <c r="E715" s="8" t="s">
        <v>443</v>
      </c>
      <c r="F715" s="8" t="s">
        <v>16</v>
      </c>
      <c r="G715" s="8" t="s">
        <v>16</v>
      </c>
      <c r="H715" s="8" t="s">
        <v>217</v>
      </c>
      <c r="I715" s="10">
        <v>44239</v>
      </c>
      <c r="J715" s="8"/>
      <c r="K715" s="8" t="s">
        <v>53</v>
      </c>
      <c r="L715" s="8">
        <v>729717459</v>
      </c>
      <c r="M715" s="8" t="s">
        <v>1852</v>
      </c>
    </row>
    <row r="716" spans="1:13" x14ac:dyDescent="0.25">
      <c r="A716" s="8">
        <v>715</v>
      </c>
      <c r="B716" s="9" t="s">
        <v>1545</v>
      </c>
      <c r="C716" s="8">
        <v>419394</v>
      </c>
      <c r="D716" s="8" t="s">
        <v>1853</v>
      </c>
      <c r="E716" s="8" t="s">
        <v>1854</v>
      </c>
      <c r="F716" s="8" t="s">
        <v>16</v>
      </c>
      <c r="G716" s="8" t="s">
        <v>16</v>
      </c>
      <c r="H716" s="8" t="s">
        <v>217</v>
      </c>
      <c r="I716" s="10">
        <v>44239</v>
      </c>
      <c r="J716" s="8"/>
      <c r="K716" s="8" t="s">
        <v>22</v>
      </c>
      <c r="L716" s="8">
        <v>711494988</v>
      </c>
      <c r="M716" s="8" t="s">
        <v>1855</v>
      </c>
    </row>
    <row r="717" spans="1:13" x14ac:dyDescent="0.25">
      <c r="A717" s="8">
        <v>716</v>
      </c>
      <c r="B717" s="9" t="s">
        <v>1545</v>
      </c>
      <c r="C717" s="8">
        <v>393453</v>
      </c>
      <c r="D717" s="8" t="s">
        <v>1856</v>
      </c>
      <c r="E717" s="8" t="s">
        <v>642</v>
      </c>
      <c r="F717" s="8" t="s">
        <v>16</v>
      </c>
      <c r="G717" s="8" t="s">
        <v>16</v>
      </c>
      <c r="H717" s="8" t="s">
        <v>217</v>
      </c>
      <c r="I717" s="10">
        <v>44239</v>
      </c>
      <c r="J717" s="8"/>
      <c r="K717" s="8" t="s">
        <v>22</v>
      </c>
      <c r="L717" s="8">
        <v>729509364</v>
      </c>
      <c r="M717" s="8" t="s">
        <v>1857</v>
      </c>
    </row>
    <row r="718" spans="1:13" x14ac:dyDescent="0.25">
      <c r="A718" s="8">
        <v>717</v>
      </c>
      <c r="B718" s="9" t="s">
        <v>1545</v>
      </c>
      <c r="C718" s="8">
        <v>511424</v>
      </c>
      <c r="D718" s="8" t="s">
        <v>1858</v>
      </c>
      <c r="E718" s="8" t="s">
        <v>1859</v>
      </c>
      <c r="F718" s="8" t="s">
        <v>16</v>
      </c>
      <c r="G718" s="8" t="s">
        <v>16</v>
      </c>
      <c r="H718" s="8" t="s">
        <v>217</v>
      </c>
      <c r="I718" s="10">
        <v>44239</v>
      </c>
      <c r="J718" s="8"/>
      <c r="K718" s="8" t="s">
        <v>18</v>
      </c>
      <c r="L718" s="8">
        <v>710237945</v>
      </c>
      <c r="M718" s="8" t="s">
        <v>1860</v>
      </c>
    </row>
    <row r="719" spans="1:13" x14ac:dyDescent="0.25">
      <c r="A719" s="8">
        <v>718</v>
      </c>
      <c r="B719" s="9" t="s">
        <v>1545</v>
      </c>
      <c r="C719" s="8">
        <v>541689</v>
      </c>
      <c r="D719" s="8" t="s">
        <v>1861</v>
      </c>
      <c r="E719" s="8" t="s">
        <v>544</v>
      </c>
      <c r="F719" s="8" t="s">
        <v>16</v>
      </c>
      <c r="G719" s="8" t="s">
        <v>16</v>
      </c>
      <c r="H719" s="8" t="s">
        <v>217</v>
      </c>
      <c r="I719" s="10">
        <v>44239</v>
      </c>
      <c r="J719" s="8"/>
      <c r="K719" s="8" t="s">
        <v>39</v>
      </c>
      <c r="L719" s="8">
        <v>729879334</v>
      </c>
      <c r="M719" s="8" t="s">
        <v>1862</v>
      </c>
    </row>
    <row r="720" spans="1:13" x14ac:dyDescent="0.25">
      <c r="A720" s="8">
        <v>719</v>
      </c>
      <c r="B720" s="9" t="s">
        <v>1545</v>
      </c>
      <c r="C720" s="8">
        <v>499436</v>
      </c>
      <c r="D720" s="8" t="s">
        <v>1863</v>
      </c>
      <c r="E720" s="8" t="s">
        <v>789</v>
      </c>
      <c r="F720" s="8" t="s">
        <v>16</v>
      </c>
      <c r="G720" s="8" t="s">
        <v>16</v>
      </c>
      <c r="H720" s="8" t="s">
        <v>217</v>
      </c>
      <c r="I720" s="10">
        <v>44239</v>
      </c>
      <c r="J720" s="8"/>
      <c r="K720" s="8" t="s">
        <v>53</v>
      </c>
      <c r="L720" s="8">
        <v>725800482</v>
      </c>
      <c r="M720" s="8" t="s">
        <v>1864</v>
      </c>
    </row>
    <row r="721" spans="1:13" x14ac:dyDescent="0.25">
      <c r="A721" s="8">
        <v>720</v>
      </c>
      <c r="B721" s="9" t="s">
        <v>1545</v>
      </c>
      <c r="C721" s="8">
        <v>488613</v>
      </c>
      <c r="D721" s="8" t="s">
        <v>1865</v>
      </c>
      <c r="E721" s="8" t="s">
        <v>295</v>
      </c>
      <c r="F721" s="8" t="s">
        <v>16</v>
      </c>
      <c r="G721" s="8" t="s">
        <v>16</v>
      </c>
      <c r="H721" s="8" t="s">
        <v>217</v>
      </c>
      <c r="I721" s="10">
        <v>44239</v>
      </c>
      <c r="J721" s="8"/>
      <c r="K721" s="8" t="s">
        <v>53</v>
      </c>
      <c r="L721" s="8">
        <v>727627075</v>
      </c>
      <c r="M721" s="8" t="s">
        <v>1866</v>
      </c>
    </row>
    <row r="722" spans="1:13" x14ac:dyDescent="0.25">
      <c r="A722" s="8">
        <v>721</v>
      </c>
      <c r="B722" s="9" t="s">
        <v>1545</v>
      </c>
      <c r="C722" s="8">
        <v>546376</v>
      </c>
      <c r="D722" s="8" t="s">
        <v>1867</v>
      </c>
      <c r="E722" s="8" t="s">
        <v>432</v>
      </c>
      <c r="F722" s="8" t="s">
        <v>16</v>
      </c>
      <c r="G722" s="8" t="s">
        <v>16</v>
      </c>
      <c r="H722" s="8" t="s">
        <v>217</v>
      </c>
      <c r="I722" s="10">
        <v>44239</v>
      </c>
      <c r="J722" s="8"/>
      <c r="K722" s="8" t="s">
        <v>22</v>
      </c>
      <c r="L722" s="8">
        <v>725127147</v>
      </c>
      <c r="M722" s="8" t="s">
        <v>1868</v>
      </c>
    </row>
    <row r="723" spans="1:13" x14ac:dyDescent="0.25">
      <c r="A723" s="8">
        <v>722</v>
      </c>
      <c r="B723" s="9" t="s">
        <v>1545</v>
      </c>
      <c r="C723" s="8">
        <v>555501</v>
      </c>
      <c r="D723" s="8" t="s">
        <v>1869</v>
      </c>
      <c r="E723" s="8" t="s">
        <v>1637</v>
      </c>
      <c r="F723" s="8" t="s">
        <v>16</v>
      </c>
      <c r="G723" s="8" t="s">
        <v>16</v>
      </c>
      <c r="H723" s="8" t="s">
        <v>217</v>
      </c>
      <c r="I723" s="10">
        <v>44239</v>
      </c>
      <c r="J723" s="8"/>
      <c r="K723" s="8" t="s">
        <v>39</v>
      </c>
      <c r="L723" s="8">
        <v>728479701</v>
      </c>
      <c r="M723" s="8" t="s">
        <v>1870</v>
      </c>
    </row>
    <row r="724" spans="1:13" x14ac:dyDescent="0.25">
      <c r="A724" s="8">
        <v>723</v>
      </c>
      <c r="B724" s="9" t="s">
        <v>1545</v>
      </c>
      <c r="C724" s="8">
        <v>471493</v>
      </c>
      <c r="D724" s="8" t="s">
        <v>1871</v>
      </c>
      <c r="E724" s="8" t="s">
        <v>134</v>
      </c>
      <c r="F724" s="8" t="s">
        <v>16</v>
      </c>
      <c r="G724" s="8" t="s">
        <v>16</v>
      </c>
      <c r="H724" s="8" t="s">
        <v>217</v>
      </c>
      <c r="I724" s="10">
        <v>44239</v>
      </c>
      <c r="J724" s="8"/>
      <c r="K724" s="8" t="s">
        <v>39</v>
      </c>
      <c r="L724" s="8">
        <v>713509431</v>
      </c>
      <c r="M724" s="8" t="s">
        <v>1872</v>
      </c>
    </row>
    <row r="725" spans="1:13" x14ac:dyDescent="0.25">
      <c r="A725" s="8">
        <v>724</v>
      </c>
      <c r="B725" s="9" t="s">
        <v>1545</v>
      </c>
      <c r="C725" s="8">
        <v>535802</v>
      </c>
      <c r="D725" s="8" t="s">
        <v>1873</v>
      </c>
      <c r="E725" s="8" t="s">
        <v>385</v>
      </c>
      <c r="F725" s="8" t="s">
        <v>16</v>
      </c>
      <c r="G725" s="8" t="s">
        <v>16</v>
      </c>
      <c r="H725" s="8" t="s">
        <v>217</v>
      </c>
      <c r="I725" s="10">
        <v>44239</v>
      </c>
      <c r="J725" s="8"/>
      <c r="K725" s="8" t="s">
        <v>18</v>
      </c>
      <c r="L725" s="8">
        <v>716263465</v>
      </c>
      <c r="M725" s="8" t="s">
        <v>1874</v>
      </c>
    </row>
    <row r="726" spans="1:13" x14ac:dyDescent="0.25">
      <c r="A726" s="8">
        <v>725</v>
      </c>
      <c r="B726" s="9" t="s">
        <v>1545</v>
      </c>
      <c r="C726" s="8">
        <v>430824</v>
      </c>
      <c r="D726" s="8" t="s">
        <v>1875</v>
      </c>
      <c r="E726" s="8" t="s">
        <v>146</v>
      </c>
      <c r="F726" s="8" t="s">
        <v>16</v>
      </c>
      <c r="G726" s="8" t="s">
        <v>16</v>
      </c>
      <c r="H726" s="8" t="s">
        <v>217</v>
      </c>
      <c r="I726" s="10">
        <v>44239</v>
      </c>
      <c r="J726" s="8"/>
      <c r="K726" s="8" t="s">
        <v>22</v>
      </c>
      <c r="L726" s="8">
        <v>705290982</v>
      </c>
      <c r="M726" s="8" t="s">
        <v>1876</v>
      </c>
    </row>
    <row r="727" spans="1:13" x14ac:dyDescent="0.25">
      <c r="A727" s="8">
        <v>726</v>
      </c>
      <c r="B727" s="9" t="s">
        <v>1545</v>
      </c>
      <c r="C727" s="8">
        <v>463447</v>
      </c>
      <c r="D727" s="8" t="s">
        <v>1877</v>
      </c>
      <c r="E727" s="8" t="s">
        <v>376</v>
      </c>
      <c r="F727" s="8" t="s">
        <v>16</v>
      </c>
      <c r="G727" s="8" t="s">
        <v>16</v>
      </c>
      <c r="H727" s="8" t="s">
        <v>217</v>
      </c>
      <c r="I727" s="10">
        <v>44239</v>
      </c>
      <c r="J727" s="8"/>
      <c r="K727" s="8" t="s">
        <v>22</v>
      </c>
      <c r="L727" s="8">
        <v>710854436</v>
      </c>
      <c r="M727" s="8" t="s">
        <v>1878</v>
      </c>
    </row>
    <row r="728" spans="1:13" x14ac:dyDescent="0.25">
      <c r="A728" s="8">
        <v>727</v>
      </c>
      <c r="B728" s="9" t="s">
        <v>1545</v>
      </c>
      <c r="C728" s="8">
        <v>421256</v>
      </c>
      <c r="D728" s="8" t="s">
        <v>1879</v>
      </c>
      <c r="E728" s="8" t="s">
        <v>1880</v>
      </c>
      <c r="F728" s="8" t="s">
        <v>16</v>
      </c>
      <c r="G728" s="8" t="s">
        <v>16</v>
      </c>
      <c r="H728" s="8" t="s">
        <v>217</v>
      </c>
      <c r="I728" s="10">
        <v>44239</v>
      </c>
      <c r="J728" s="8"/>
      <c r="K728" s="8" t="s">
        <v>39</v>
      </c>
      <c r="L728" s="8">
        <v>722287523</v>
      </c>
      <c r="M728" s="8" t="s">
        <v>1881</v>
      </c>
    </row>
    <row r="729" spans="1:13" x14ac:dyDescent="0.25">
      <c r="A729" s="8">
        <v>728</v>
      </c>
      <c r="B729" s="9" t="s">
        <v>1545</v>
      </c>
      <c r="C729" s="8">
        <v>406946</v>
      </c>
      <c r="D729" s="8" t="s">
        <v>1882</v>
      </c>
      <c r="E729" s="8" t="s">
        <v>1883</v>
      </c>
      <c r="F729" s="8" t="s">
        <v>16</v>
      </c>
      <c r="G729" s="8" t="s">
        <v>16</v>
      </c>
      <c r="H729" s="8" t="s">
        <v>217</v>
      </c>
      <c r="I729" s="10">
        <v>44239</v>
      </c>
      <c r="J729" s="8"/>
      <c r="K729" s="8" t="s">
        <v>18</v>
      </c>
      <c r="L729" s="8">
        <v>715661696</v>
      </c>
      <c r="M729" s="8" t="s">
        <v>1884</v>
      </c>
    </row>
    <row r="730" spans="1:13" x14ac:dyDescent="0.25">
      <c r="A730" s="8">
        <v>729</v>
      </c>
      <c r="B730" s="9" t="s">
        <v>1545</v>
      </c>
      <c r="C730" s="8">
        <v>475653</v>
      </c>
      <c r="D730" s="8" t="s">
        <v>1885</v>
      </c>
      <c r="E730" s="8" t="s">
        <v>254</v>
      </c>
      <c r="F730" s="8" t="s">
        <v>16</v>
      </c>
      <c r="G730" s="8" t="s">
        <v>16</v>
      </c>
      <c r="H730" s="8" t="s">
        <v>217</v>
      </c>
      <c r="I730" s="10">
        <v>44239</v>
      </c>
      <c r="J730" s="8"/>
      <c r="K730" s="8" t="s">
        <v>53</v>
      </c>
      <c r="L730" s="8">
        <v>719139983</v>
      </c>
      <c r="M730" s="8" t="s">
        <v>1886</v>
      </c>
    </row>
    <row r="731" spans="1:13" x14ac:dyDescent="0.25">
      <c r="A731" s="8">
        <v>730</v>
      </c>
      <c r="B731" s="9" t="s">
        <v>1545</v>
      </c>
      <c r="C731" s="8">
        <v>602776</v>
      </c>
      <c r="D731" s="8" t="s">
        <v>1887</v>
      </c>
      <c r="E731" s="8" t="s">
        <v>679</v>
      </c>
      <c r="F731" s="8" t="s">
        <v>16</v>
      </c>
      <c r="G731" s="8" t="s">
        <v>16</v>
      </c>
      <c r="H731" s="8" t="s">
        <v>217</v>
      </c>
      <c r="I731" s="10">
        <v>44239</v>
      </c>
      <c r="J731" s="8"/>
      <c r="K731" s="8" t="s">
        <v>39</v>
      </c>
      <c r="L731" s="8">
        <v>728813068</v>
      </c>
      <c r="M731" s="8" t="s">
        <v>1888</v>
      </c>
    </row>
    <row r="732" spans="1:13" x14ac:dyDescent="0.25">
      <c r="A732" s="8">
        <v>731</v>
      </c>
      <c r="B732" s="9" t="s">
        <v>1545</v>
      </c>
      <c r="C732" s="8">
        <v>536423</v>
      </c>
      <c r="D732" s="8" t="s">
        <v>1889</v>
      </c>
      <c r="E732" s="8" t="s">
        <v>295</v>
      </c>
      <c r="F732" s="8" t="s">
        <v>16</v>
      </c>
      <c r="G732" s="8" t="s">
        <v>16</v>
      </c>
      <c r="H732" s="8" t="s">
        <v>217</v>
      </c>
      <c r="I732" s="10">
        <v>44239</v>
      </c>
      <c r="J732" s="8"/>
      <c r="K732" s="8" t="s">
        <v>53</v>
      </c>
      <c r="L732" s="8">
        <v>722329439</v>
      </c>
      <c r="M732" s="8" t="s">
        <v>1890</v>
      </c>
    </row>
    <row r="733" spans="1:13" x14ac:dyDescent="0.25">
      <c r="A733" s="8">
        <v>732</v>
      </c>
      <c r="B733" s="9" t="s">
        <v>1545</v>
      </c>
      <c r="C733" s="8">
        <v>478298</v>
      </c>
      <c r="D733" s="8" t="s">
        <v>1891</v>
      </c>
      <c r="E733" s="8" t="s">
        <v>235</v>
      </c>
      <c r="F733" s="8" t="s">
        <v>16</v>
      </c>
      <c r="G733" s="8" t="s">
        <v>16</v>
      </c>
      <c r="H733" s="8" t="s">
        <v>217</v>
      </c>
      <c r="I733" s="10">
        <v>44239</v>
      </c>
      <c r="J733" s="8"/>
      <c r="K733" s="8" t="s">
        <v>43</v>
      </c>
      <c r="L733" s="8">
        <v>723857245</v>
      </c>
      <c r="M733" s="8" t="s">
        <v>1892</v>
      </c>
    </row>
    <row r="734" spans="1:13" x14ac:dyDescent="0.25">
      <c r="A734" s="8">
        <v>733</v>
      </c>
      <c r="B734" s="9" t="s">
        <v>1545</v>
      </c>
      <c r="C734" s="8">
        <v>517296</v>
      </c>
      <c r="D734" s="8" t="s">
        <v>1893</v>
      </c>
      <c r="E734" s="8" t="s">
        <v>432</v>
      </c>
      <c r="F734" s="8" t="s">
        <v>16</v>
      </c>
      <c r="G734" s="8" t="s">
        <v>16</v>
      </c>
      <c r="H734" s="8" t="s">
        <v>217</v>
      </c>
      <c r="I734" s="10">
        <v>44239</v>
      </c>
      <c r="J734" s="8"/>
      <c r="K734" s="8" t="s">
        <v>22</v>
      </c>
      <c r="L734" s="8">
        <v>726724592</v>
      </c>
      <c r="M734" s="8" t="s">
        <v>1894</v>
      </c>
    </row>
    <row r="735" spans="1:13" x14ac:dyDescent="0.25">
      <c r="A735" s="8">
        <v>734</v>
      </c>
      <c r="B735" s="9" t="s">
        <v>1545</v>
      </c>
      <c r="C735" s="8">
        <v>394798</v>
      </c>
      <c r="D735" s="8" t="s">
        <v>1895</v>
      </c>
      <c r="E735" s="8" t="s">
        <v>473</v>
      </c>
      <c r="F735" s="8" t="s">
        <v>16</v>
      </c>
      <c r="G735" s="8" t="s">
        <v>16</v>
      </c>
      <c r="H735" s="8" t="s">
        <v>217</v>
      </c>
      <c r="I735" s="10">
        <v>44239</v>
      </c>
      <c r="J735" s="8"/>
      <c r="K735" s="8" t="s">
        <v>22</v>
      </c>
      <c r="L735" s="8">
        <v>729604776</v>
      </c>
      <c r="M735" s="8" t="s">
        <v>1896</v>
      </c>
    </row>
    <row r="736" spans="1:13" x14ac:dyDescent="0.25">
      <c r="A736" s="8">
        <v>735</v>
      </c>
      <c r="B736" s="9" t="s">
        <v>1545</v>
      </c>
      <c r="C736" s="8">
        <v>555157</v>
      </c>
      <c r="D736" s="8" t="s">
        <v>1897</v>
      </c>
      <c r="E736" s="8" t="s">
        <v>254</v>
      </c>
      <c r="F736" s="8" t="s">
        <v>16</v>
      </c>
      <c r="G736" s="8" t="s">
        <v>16</v>
      </c>
      <c r="H736" s="8" t="s">
        <v>217</v>
      </c>
      <c r="I736" s="10">
        <v>44239</v>
      </c>
      <c r="J736" s="8"/>
      <c r="K736" s="8" t="s">
        <v>53</v>
      </c>
      <c r="L736" s="8">
        <v>724516789</v>
      </c>
      <c r="M736" s="8" t="s">
        <v>1898</v>
      </c>
    </row>
    <row r="737" spans="1:13" x14ac:dyDescent="0.25">
      <c r="A737" s="8">
        <v>736</v>
      </c>
      <c r="B737" s="9" t="s">
        <v>1545</v>
      </c>
      <c r="C737" s="8">
        <v>440264</v>
      </c>
      <c r="D737" s="8" t="s">
        <v>1899</v>
      </c>
      <c r="E737" s="8" t="s">
        <v>573</v>
      </c>
      <c r="F737" s="8" t="s">
        <v>16</v>
      </c>
      <c r="G737" s="8" t="s">
        <v>16</v>
      </c>
      <c r="H737" s="8" t="s">
        <v>217</v>
      </c>
      <c r="I737" s="10">
        <v>44239</v>
      </c>
      <c r="J737" s="8"/>
      <c r="K737" s="8" t="s">
        <v>18</v>
      </c>
      <c r="L737" s="8">
        <v>725112862</v>
      </c>
      <c r="M737" s="8" t="s">
        <v>1900</v>
      </c>
    </row>
    <row r="738" spans="1:13" x14ac:dyDescent="0.25">
      <c r="A738" s="8">
        <v>737</v>
      </c>
      <c r="B738" s="9" t="s">
        <v>1545</v>
      </c>
      <c r="C738" s="8">
        <v>501629</v>
      </c>
      <c r="D738" s="8" t="s">
        <v>1901</v>
      </c>
      <c r="E738" s="8" t="s">
        <v>115</v>
      </c>
      <c r="F738" s="8" t="s">
        <v>16</v>
      </c>
      <c r="G738" s="8" t="s">
        <v>16</v>
      </c>
      <c r="H738" s="8" t="s">
        <v>314</v>
      </c>
      <c r="I738" s="10">
        <v>44239</v>
      </c>
      <c r="J738" s="8"/>
      <c r="K738" s="8" t="s">
        <v>22</v>
      </c>
      <c r="L738" s="8">
        <v>721328806</v>
      </c>
      <c r="M738" s="8" t="s">
        <v>1902</v>
      </c>
    </row>
    <row r="739" spans="1:13" x14ac:dyDescent="0.25">
      <c r="A739" s="8">
        <v>738</v>
      </c>
      <c r="B739" s="9" t="s">
        <v>1545</v>
      </c>
      <c r="C739" s="8">
        <v>555215</v>
      </c>
      <c r="D739" s="8" t="s">
        <v>1903</v>
      </c>
      <c r="E739" s="8" t="s">
        <v>1904</v>
      </c>
      <c r="F739" s="8" t="s">
        <v>16</v>
      </c>
      <c r="G739" s="8" t="s">
        <v>16</v>
      </c>
      <c r="H739" s="8" t="s">
        <v>314</v>
      </c>
      <c r="I739" s="10">
        <v>44239</v>
      </c>
      <c r="J739" s="8"/>
      <c r="K739" s="8" t="s">
        <v>43</v>
      </c>
      <c r="L739" s="8">
        <v>725895423</v>
      </c>
      <c r="M739" s="8" t="s">
        <v>1905</v>
      </c>
    </row>
    <row r="740" spans="1:13" x14ac:dyDescent="0.25">
      <c r="A740" s="8">
        <v>739</v>
      </c>
      <c r="B740" s="9" t="s">
        <v>1545</v>
      </c>
      <c r="C740" s="8">
        <v>471280</v>
      </c>
      <c r="D740" s="8" t="s">
        <v>1906</v>
      </c>
      <c r="E740" s="8" t="s">
        <v>251</v>
      </c>
      <c r="F740" s="8" t="s">
        <v>16</v>
      </c>
      <c r="G740" s="8" t="s">
        <v>16</v>
      </c>
      <c r="H740" s="8" t="s">
        <v>314</v>
      </c>
      <c r="I740" s="10">
        <v>44239</v>
      </c>
      <c r="J740" s="8"/>
      <c r="K740" s="8" t="s">
        <v>82</v>
      </c>
      <c r="L740" s="8">
        <v>721277236</v>
      </c>
      <c r="M740" s="8" t="s">
        <v>1907</v>
      </c>
    </row>
    <row r="741" spans="1:13" x14ac:dyDescent="0.25">
      <c r="A741" s="8">
        <v>740</v>
      </c>
      <c r="B741" s="9" t="s">
        <v>1545</v>
      </c>
      <c r="C741" s="8">
        <v>481010</v>
      </c>
      <c r="D741" s="8" t="s">
        <v>1908</v>
      </c>
      <c r="E741" s="8" t="s">
        <v>573</v>
      </c>
      <c r="F741" s="8" t="s">
        <v>16</v>
      </c>
      <c r="G741" s="8" t="s">
        <v>16</v>
      </c>
      <c r="H741" s="8" t="s">
        <v>314</v>
      </c>
      <c r="I741" s="10">
        <v>44239</v>
      </c>
      <c r="J741" s="8"/>
      <c r="K741" s="8" t="s">
        <v>18</v>
      </c>
      <c r="L741" s="8">
        <v>721909596</v>
      </c>
      <c r="M741" s="8" t="s">
        <v>1909</v>
      </c>
    </row>
    <row r="742" spans="1:13" x14ac:dyDescent="0.25">
      <c r="A742" s="8">
        <v>741</v>
      </c>
      <c r="B742" s="9" t="s">
        <v>1545</v>
      </c>
      <c r="C742" s="8">
        <v>416437</v>
      </c>
      <c r="D742" s="8" t="s">
        <v>1910</v>
      </c>
      <c r="E742" s="8" t="s">
        <v>115</v>
      </c>
      <c r="F742" s="8" t="s">
        <v>16</v>
      </c>
      <c r="G742" s="8" t="s">
        <v>16</v>
      </c>
      <c r="H742" s="8" t="s">
        <v>314</v>
      </c>
      <c r="I742" s="10">
        <v>44239</v>
      </c>
      <c r="J742" s="8"/>
      <c r="K742" s="8" t="s">
        <v>22</v>
      </c>
      <c r="L742" s="8">
        <v>728958755</v>
      </c>
      <c r="M742" s="8" t="s">
        <v>1911</v>
      </c>
    </row>
    <row r="743" spans="1:13" x14ac:dyDescent="0.25">
      <c r="A743" s="8">
        <v>742</v>
      </c>
      <c r="B743" s="9" t="s">
        <v>1545</v>
      </c>
      <c r="C743" s="8">
        <v>427789</v>
      </c>
      <c r="D743" s="8" t="s">
        <v>1912</v>
      </c>
      <c r="E743" s="8" t="s">
        <v>167</v>
      </c>
      <c r="F743" s="8" t="s">
        <v>16</v>
      </c>
      <c r="G743" s="8" t="s">
        <v>16</v>
      </c>
      <c r="H743" s="8" t="s">
        <v>314</v>
      </c>
      <c r="I743" s="10">
        <v>44239</v>
      </c>
      <c r="J743" s="8"/>
      <c r="K743" s="8" t="s">
        <v>39</v>
      </c>
      <c r="L743" s="8">
        <v>727384694</v>
      </c>
      <c r="M743" s="8" t="s">
        <v>1913</v>
      </c>
    </row>
    <row r="744" spans="1:13" x14ac:dyDescent="0.25">
      <c r="A744" s="8">
        <v>743</v>
      </c>
      <c r="B744" s="9" t="s">
        <v>1545</v>
      </c>
      <c r="C744" s="8">
        <v>395747</v>
      </c>
      <c r="D744" s="8" t="s">
        <v>1914</v>
      </c>
      <c r="E744" s="8" t="s">
        <v>152</v>
      </c>
      <c r="F744" s="8" t="s">
        <v>16</v>
      </c>
      <c r="G744" s="8" t="s">
        <v>16</v>
      </c>
      <c r="H744" s="8" t="s">
        <v>314</v>
      </c>
      <c r="I744" s="10">
        <v>44239</v>
      </c>
      <c r="J744" s="8"/>
      <c r="K744" s="8" t="s">
        <v>22</v>
      </c>
      <c r="L744" s="8">
        <v>724828385</v>
      </c>
      <c r="M744" s="8" t="s">
        <v>1915</v>
      </c>
    </row>
    <row r="745" spans="1:13" x14ac:dyDescent="0.25">
      <c r="A745" s="8">
        <v>744</v>
      </c>
      <c r="B745" s="9" t="s">
        <v>1545</v>
      </c>
      <c r="C745" s="8">
        <v>522219</v>
      </c>
      <c r="D745" s="8" t="s">
        <v>1916</v>
      </c>
      <c r="E745" s="8" t="s">
        <v>78</v>
      </c>
      <c r="F745" s="8" t="s">
        <v>16</v>
      </c>
      <c r="G745" s="8" t="s">
        <v>16</v>
      </c>
      <c r="H745" s="8" t="s">
        <v>314</v>
      </c>
      <c r="I745" s="10">
        <v>44239</v>
      </c>
      <c r="J745" s="8"/>
      <c r="K745" s="8" t="s">
        <v>53</v>
      </c>
      <c r="L745" s="8">
        <v>724086323</v>
      </c>
      <c r="M745" s="8" t="s">
        <v>1917</v>
      </c>
    </row>
    <row r="746" spans="1:13" x14ac:dyDescent="0.25">
      <c r="A746" s="8">
        <v>745</v>
      </c>
      <c r="B746" s="9" t="s">
        <v>1545</v>
      </c>
      <c r="C746" s="8">
        <v>414479</v>
      </c>
      <c r="D746" s="8" t="s">
        <v>1918</v>
      </c>
      <c r="E746" s="8" t="s">
        <v>28</v>
      </c>
      <c r="F746" s="8" t="s">
        <v>16</v>
      </c>
      <c r="G746" s="8" t="s">
        <v>16</v>
      </c>
      <c r="H746" s="8" t="s">
        <v>314</v>
      </c>
      <c r="I746" s="10">
        <v>44239</v>
      </c>
      <c r="J746" s="8"/>
      <c r="K746" s="8" t="s">
        <v>22</v>
      </c>
      <c r="L746" s="8">
        <v>723015042</v>
      </c>
      <c r="M746" s="8" t="s">
        <v>1919</v>
      </c>
    </row>
    <row r="747" spans="1:13" x14ac:dyDescent="0.25">
      <c r="A747" s="8">
        <v>746</v>
      </c>
      <c r="B747" s="9" t="s">
        <v>1545</v>
      </c>
      <c r="C747" s="8">
        <v>511306</v>
      </c>
      <c r="D747" s="8" t="s">
        <v>1920</v>
      </c>
      <c r="E747" s="8" t="s">
        <v>1921</v>
      </c>
      <c r="F747" s="8" t="s">
        <v>16</v>
      </c>
      <c r="G747" s="8" t="s">
        <v>16</v>
      </c>
      <c r="H747" s="8" t="s">
        <v>314</v>
      </c>
      <c r="I747" s="10">
        <v>44239</v>
      </c>
      <c r="J747" s="8"/>
      <c r="K747" s="8" t="s">
        <v>39</v>
      </c>
      <c r="L747" s="8">
        <v>727715993</v>
      </c>
      <c r="M747" s="8" t="s">
        <v>1922</v>
      </c>
    </row>
    <row r="748" spans="1:13" x14ac:dyDescent="0.25">
      <c r="A748" s="8">
        <v>747</v>
      </c>
      <c r="B748" s="9" t="s">
        <v>1545</v>
      </c>
      <c r="C748" s="8">
        <v>494820</v>
      </c>
      <c r="D748" s="8" t="s">
        <v>1923</v>
      </c>
      <c r="E748" s="8" t="s">
        <v>254</v>
      </c>
      <c r="F748" s="8" t="s">
        <v>16</v>
      </c>
      <c r="G748" s="8" t="s">
        <v>16</v>
      </c>
      <c r="H748" s="8" t="s">
        <v>314</v>
      </c>
      <c r="I748" s="10">
        <v>44239</v>
      </c>
      <c r="J748" s="8"/>
      <c r="K748" s="8" t="s">
        <v>53</v>
      </c>
      <c r="L748" s="8">
        <v>726910190</v>
      </c>
      <c r="M748" s="8" t="s">
        <v>1924</v>
      </c>
    </row>
    <row r="749" spans="1:13" x14ac:dyDescent="0.25">
      <c r="A749" s="8">
        <v>748</v>
      </c>
      <c r="B749" s="9" t="s">
        <v>1545</v>
      </c>
      <c r="C749" s="8">
        <v>504388</v>
      </c>
      <c r="D749" s="8" t="s">
        <v>1925</v>
      </c>
      <c r="E749" s="8" t="s">
        <v>204</v>
      </c>
      <c r="F749" s="8" t="s">
        <v>16</v>
      </c>
      <c r="G749" s="8" t="s">
        <v>16</v>
      </c>
      <c r="H749" s="8" t="s">
        <v>314</v>
      </c>
      <c r="I749" s="10">
        <v>44239</v>
      </c>
      <c r="J749" s="8"/>
      <c r="K749" s="8" t="s">
        <v>43</v>
      </c>
      <c r="L749" s="8">
        <v>729140230</v>
      </c>
      <c r="M749" s="8" t="s">
        <v>1926</v>
      </c>
    </row>
    <row r="750" spans="1:13" x14ac:dyDescent="0.25">
      <c r="A750" s="8">
        <v>749</v>
      </c>
      <c r="B750" s="9" t="s">
        <v>1545</v>
      </c>
      <c r="C750" s="8">
        <v>594885</v>
      </c>
      <c r="D750" s="8" t="s">
        <v>1927</v>
      </c>
      <c r="E750" s="8" t="s">
        <v>115</v>
      </c>
      <c r="F750" s="8" t="s">
        <v>16</v>
      </c>
      <c r="G750" s="8" t="s">
        <v>16</v>
      </c>
      <c r="H750" s="8" t="s">
        <v>314</v>
      </c>
      <c r="I750" s="10">
        <v>44239</v>
      </c>
      <c r="J750" s="8"/>
      <c r="K750" s="8" t="s">
        <v>22</v>
      </c>
      <c r="L750" s="8">
        <v>726310812</v>
      </c>
      <c r="M750" s="8" t="s">
        <v>1928</v>
      </c>
    </row>
    <row r="751" spans="1:13" x14ac:dyDescent="0.25">
      <c r="A751" s="8">
        <v>750</v>
      </c>
      <c r="B751" s="9" t="s">
        <v>1545</v>
      </c>
      <c r="C751" s="8">
        <v>502160</v>
      </c>
      <c r="D751" s="8" t="s">
        <v>1929</v>
      </c>
      <c r="E751" s="8" t="s">
        <v>248</v>
      </c>
      <c r="F751" s="8" t="s">
        <v>16</v>
      </c>
      <c r="G751" s="8" t="s">
        <v>16</v>
      </c>
      <c r="H751" s="8" t="s">
        <v>314</v>
      </c>
      <c r="I751" s="10">
        <v>44239</v>
      </c>
      <c r="J751" s="8"/>
      <c r="K751" s="8" t="s">
        <v>82</v>
      </c>
      <c r="L751" s="8">
        <v>710748710</v>
      </c>
      <c r="M751" s="8" t="s">
        <v>1930</v>
      </c>
    </row>
    <row r="752" spans="1:13" x14ac:dyDescent="0.25">
      <c r="A752" s="8">
        <v>751</v>
      </c>
      <c r="B752" s="9" t="s">
        <v>1545</v>
      </c>
      <c r="C752" s="8">
        <v>491000</v>
      </c>
      <c r="D752" s="8" t="s">
        <v>1931</v>
      </c>
      <c r="E752" s="8" t="s">
        <v>483</v>
      </c>
      <c r="F752" s="8" t="s">
        <v>16</v>
      </c>
      <c r="G752" s="8" t="s">
        <v>16</v>
      </c>
      <c r="H752" s="8" t="s">
        <v>314</v>
      </c>
      <c r="I752" s="10">
        <v>44239</v>
      </c>
      <c r="J752" s="8"/>
      <c r="K752" s="8" t="s">
        <v>43</v>
      </c>
      <c r="L752" s="8">
        <v>723485506</v>
      </c>
      <c r="M752" s="8" t="s">
        <v>1932</v>
      </c>
    </row>
    <row r="753" spans="1:13" x14ac:dyDescent="0.25">
      <c r="A753" s="8">
        <v>752</v>
      </c>
      <c r="B753" s="9" t="s">
        <v>1545</v>
      </c>
      <c r="C753" s="8">
        <v>475783</v>
      </c>
      <c r="D753" s="8" t="s">
        <v>1933</v>
      </c>
      <c r="E753" s="8" t="s">
        <v>933</v>
      </c>
      <c r="F753" s="8" t="s">
        <v>16</v>
      </c>
      <c r="G753" s="8" t="s">
        <v>16</v>
      </c>
      <c r="H753" s="8" t="s">
        <v>314</v>
      </c>
      <c r="I753" s="10">
        <v>44239</v>
      </c>
      <c r="J753" s="8"/>
      <c r="K753" s="8" t="s">
        <v>18</v>
      </c>
      <c r="L753" s="8">
        <v>724900308</v>
      </c>
      <c r="M753" s="8" t="s">
        <v>1934</v>
      </c>
    </row>
    <row r="754" spans="1:13" x14ac:dyDescent="0.25">
      <c r="A754" s="8">
        <v>753</v>
      </c>
      <c r="B754" s="9" t="s">
        <v>1545</v>
      </c>
      <c r="C754" s="8">
        <v>524278</v>
      </c>
      <c r="D754" s="8" t="s">
        <v>1935</v>
      </c>
      <c r="E754" s="8" t="s">
        <v>277</v>
      </c>
      <c r="F754" s="8" t="s">
        <v>16</v>
      </c>
      <c r="G754" s="8" t="s">
        <v>16</v>
      </c>
      <c r="H754" s="8" t="s">
        <v>314</v>
      </c>
      <c r="I754" s="10">
        <v>44239</v>
      </c>
      <c r="J754" s="8"/>
      <c r="K754" s="8" t="s">
        <v>53</v>
      </c>
      <c r="L754" s="8">
        <v>728163962</v>
      </c>
      <c r="M754" s="8" t="s">
        <v>1936</v>
      </c>
    </row>
    <row r="755" spans="1:13" x14ac:dyDescent="0.25">
      <c r="A755" s="8">
        <v>754</v>
      </c>
      <c r="B755" s="9" t="s">
        <v>1545</v>
      </c>
      <c r="C755" s="8">
        <v>512013</v>
      </c>
      <c r="D755" s="8" t="s">
        <v>1937</v>
      </c>
      <c r="E755" s="8" t="s">
        <v>1938</v>
      </c>
      <c r="F755" s="8" t="s">
        <v>16</v>
      </c>
      <c r="G755" s="8" t="s">
        <v>16</v>
      </c>
      <c r="H755" s="8" t="s">
        <v>314</v>
      </c>
      <c r="I755" s="10">
        <v>44239</v>
      </c>
      <c r="J755" s="8"/>
      <c r="K755" s="8" t="s">
        <v>22</v>
      </c>
      <c r="L755" s="8">
        <v>720671138</v>
      </c>
      <c r="M755" s="8" t="s">
        <v>1939</v>
      </c>
    </row>
    <row r="756" spans="1:13" x14ac:dyDescent="0.25">
      <c r="A756" s="8">
        <v>755</v>
      </c>
      <c r="B756" s="9" t="s">
        <v>1545</v>
      </c>
      <c r="C756" s="8">
        <v>524334</v>
      </c>
      <c r="D756" s="8" t="s">
        <v>1940</v>
      </c>
      <c r="E756" s="8" t="s">
        <v>331</v>
      </c>
      <c r="F756" s="8" t="s">
        <v>16</v>
      </c>
      <c r="G756" s="8" t="s">
        <v>16</v>
      </c>
      <c r="H756" s="8" t="s">
        <v>314</v>
      </c>
      <c r="I756" s="10">
        <v>44239</v>
      </c>
      <c r="J756" s="8"/>
      <c r="K756" s="8" t="s">
        <v>239</v>
      </c>
      <c r="L756" s="8">
        <v>726174897</v>
      </c>
      <c r="M756" s="8" t="s">
        <v>1941</v>
      </c>
    </row>
    <row r="757" spans="1:13" x14ac:dyDescent="0.25">
      <c r="A757" s="8">
        <v>756</v>
      </c>
      <c r="B757" s="9" t="s">
        <v>1545</v>
      </c>
      <c r="C757" s="8">
        <v>436718</v>
      </c>
      <c r="D757" s="8" t="s">
        <v>1942</v>
      </c>
      <c r="E757" s="8" t="s">
        <v>1554</v>
      </c>
      <c r="F757" s="8" t="s">
        <v>16</v>
      </c>
      <c r="G757" s="8" t="s">
        <v>16</v>
      </c>
      <c r="H757" s="8" t="s">
        <v>314</v>
      </c>
      <c r="I757" s="10">
        <v>44239</v>
      </c>
      <c r="J757" s="8"/>
      <c r="K757" s="8" t="s">
        <v>53</v>
      </c>
      <c r="L757" s="8">
        <v>725946991</v>
      </c>
      <c r="M757" s="8" t="s">
        <v>1943</v>
      </c>
    </row>
    <row r="758" spans="1:13" x14ac:dyDescent="0.25">
      <c r="A758" s="8">
        <v>757</v>
      </c>
      <c r="B758" s="9" t="s">
        <v>1545</v>
      </c>
      <c r="C758" s="8">
        <v>514808</v>
      </c>
      <c r="D758" s="8" t="s">
        <v>1944</v>
      </c>
      <c r="E758" s="8" t="s">
        <v>1575</v>
      </c>
      <c r="F758" s="8" t="s">
        <v>16</v>
      </c>
      <c r="G758" s="8" t="s">
        <v>16</v>
      </c>
      <c r="H758" s="8" t="s">
        <v>314</v>
      </c>
      <c r="I758" s="10">
        <v>44239</v>
      </c>
      <c r="J758" s="8"/>
      <c r="K758" s="8" t="s">
        <v>22</v>
      </c>
      <c r="L758" s="8">
        <v>721345919</v>
      </c>
      <c r="M758" s="8" t="s">
        <v>1945</v>
      </c>
    </row>
    <row r="759" spans="1:13" x14ac:dyDescent="0.25">
      <c r="A759" s="8">
        <v>758</v>
      </c>
      <c r="B759" s="9" t="s">
        <v>1545</v>
      </c>
      <c r="C759" s="8">
        <v>445159</v>
      </c>
      <c r="D759" s="8" t="s">
        <v>1946</v>
      </c>
      <c r="E759" s="8" t="s">
        <v>404</v>
      </c>
      <c r="F759" s="8" t="s">
        <v>16</v>
      </c>
      <c r="G759" s="8" t="s">
        <v>16</v>
      </c>
      <c r="H759" s="8" t="s">
        <v>314</v>
      </c>
      <c r="I759" s="10">
        <v>44239</v>
      </c>
      <c r="J759" s="8"/>
      <c r="K759" s="8" t="s">
        <v>22</v>
      </c>
      <c r="L759" s="8">
        <v>720395541</v>
      </c>
      <c r="M759" s="8" t="s">
        <v>1947</v>
      </c>
    </row>
    <row r="760" spans="1:13" x14ac:dyDescent="0.25">
      <c r="A760" s="8">
        <v>759</v>
      </c>
      <c r="B760" s="9" t="s">
        <v>1545</v>
      </c>
      <c r="C760" s="8">
        <v>537787</v>
      </c>
      <c r="D760" s="8" t="s">
        <v>1948</v>
      </c>
      <c r="E760" s="8" t="s">
        <v>544</v>
      </c>
      <c r="F760" s="8" t="s">
        <v>16</v>
      </c>
      <c r="G760" s="8" t="s">
        <v>16</v>
      </c>
      <c r="H760" s="8" t="s">
        <v>314</v>
      </c>
      <c r="I760" s="10">
        <v>44239</v>
      </c>
      <c r="J760" s="8"/>
      <c r="K760" s="8" t="s">
        <v>39</v>
      </c>
      <c r="L760" s="8">
        <v>723069235</v>
      </c>
      <c r="M760" s="8" t="s">
        <v>1949</v>
      </c>
    </row>
    <row r="761" spans="1:13" x14ac:dyDescent="0.25">
      <c r="A761" s="8">
        <v>760</v>
      </c>
      <c r="B761" s="9" t="s">
        <v>1545</v>
      </c>
      <c r="C761" s="8">
        <v>484636</v>
      </c>
      <c r="D761" s="8" t="s">
        <v>1950</v>
      </c>
      <c r="E761" s="8" t="s">
        <v>125</v>
      </c>
      <c r="F761" s="8" t="s">
        <v>16</v>
      </c>
      <c r="G761" s="8" t="s">
        <v>16</v>
      </c>
      <c r="H761" s="8" t="s">
        <v>314</v>
      </c>
      <c r="I761" s="10">
        <v>44239</v>
      </c>
      <c r="J761" s="8"/>
      <c r="K761" s="8" t="s">
        <v>32</v>
      </c>
      <c r="L761" s="8">
        <v>725667168</v>
      </c>
      <c r="M761" s="8" t="s">
        <v>1951</v>
      </c>
    </row>
    <row r="762" spans="1:13" x14ac:dyDescent="0.25">
      <c r="A762" s="8">
        <v>761</v>
      </c>
      <c r="B762" s="9" t="s">
        <v>1545</v>
      </c>
      <c r="C762" s="8">
        <v>413205</v>
      </c>
      <c r="D762" s="8" t="s">
        <v>1952</v>
      </c>
      <c r="E762" s="8" t="s">
        <v>825</v>
      </c>
      <c r="F762" s="8" t="s">
        <v>16</v>
      </c>
      <c r="G762" s="8" t="s">
        <v>16</v>
      </c>
      <c r="H762" s="8" t="s">
        <v>314</v>
      </c>
      <c r="I762" s="10">
        <v>44239</v>
      </c>
      <c r="J762" s="8"/>
      <c r="K762" s="8" t="s">
        <v>82</v>
      </c>
      <c r="L762" s="8">
        <v>716656644</v>
      </c>
      <c r="M762" s="8" t="s">
        <v>1953</v>
      </c>
    </row>
    <row r="763" spans="1:13" x14ac:dyDescent="0.25">
      <c r="A763" s="8">
        <v>762</v>
      </c>
      <c r="B763" s="9" t="s">
        <v>1545</v>
      </c>
      <c r="C763" s="8">
        <v>554757</v>
      </c>
      <c r="D763" s="8" t="s">
        <v>1954</v>
      </c>
      <c r="E763" s="8" t="s">
        <v>220</v>
      </c>
      <c r="F763" s="8" t="s">
        <v>16</v>
      </c>
      <c r="G763" s="8" t="s">
        <v>16</v>
      </c>
      <c r="H763" s="8" t="s">
        <v>314</v>
      </c>
      <c r="I763" s="10">
        <v>44239</v>
      </c>
      <c r="J763" s="8"/>
      <c r="K763" s="8" t="s">
        <v>39</v>
      </c>
      <c r="L763" s="8">
        <v>718150976</v>
      </c>
      <c r="M763" s="8" t="s">
        <v>1955</v>
      </c>
    </row>
    <row r="764" spans="1:13" x14ac:dyDescent="0.25">
      <c r="A764" s="8">
        <v>763</v>
      </c>
      <c r="B764" s="9" t="s">
        <v>1545</v>
      </c>
      <c r="C764" s="8">
        <v>493999</v>
      </c>
      <c r="D764" s="8" t="s">
        <v>1956</v>
      </c>
      <c r="E764" s="8" t="s">
        <v>146</v>
      </c>
      <c r="F764" s="8" t="s">
        <v>16</v>
      </c>
      <c r="G764" s="8" t="s">
        <v>16</v>
      </c>
      <c r="H764" s="8" t="s">
        <v>314</v>
      </c>
      <c r="I764" s="10">
        <v>44239</v>
      </c>
      <c r="J764" s="8"/>
      <c r="K764" s="8" t="s">
        <v>22</v>
      </c>
      <c r="L764" s="8">
        <v>723746974</v>
      </c>
      <c r="M764" s="8" t="s">
        <v>1957</v>
      </c>
    </row>
    <row r="765" spans="1:13" x14ac:dyDescent="0.25">
      <c r="A765" s="8">
        <v>764</v>
      </c>
      <c r="B765" s="9" t="s">
        <v>1545</v>
      </c>
      <c r="C765" s="8">
        <v>517162</v>
      </c>
      <c r="D765" s="8" t="s">
        <v>1958</v>
      </c>
      <c r="E765" s="8" t="s">
        <v>432</v>
      </c>
      <c r="F765" s="8" t="s">
        <v>16</v>
      </c>
      <c r="G765" s="8" t="s">
        <v>16</v>
      </c>
      <c r="H765" s="8" t="s">
        <v>314</v>
      </c>
      <c r="I765" s="10">
        <v>44239</v>
      </c>
      <c r="J765" s="8"/>
      <c r="K765" s="8" t="s">
        <v>22</v>
      </c>
      <c r="L765" s="8">
        <v>714895404</v>
      </c>
      <c r="M765" s="8" t="s">
        <v>1959</v>
      </c>
    </row>
    <row r="766" spans="1:13" x14ac:dyDescent="0.25">
      <c r="A766" s="8">
        <v>765</v>
      </c>
      <c r="B766" s="9" t="s">
        <v>1545</v>
      </c>
      <c r="C766" s="8">
        <v>499999</v>
      </c>
      <c r="D766" s="8" t="s">
        <v>1960</v>
      </c>
      <c r="E766" s="8" t="s">
        <v>473</v>
      </c>
      <c r="F766" s="8" t="s">
        <v>16</v>
      </c>
      <c r="G766" s="8" t="s">
        <v>16</v>
      </c>
      <c r="H766" s="8" t="s">
        <v>314</v>
      </c>
      <c r="I766" s="10">
        <v>44239</v>
      </c>
      <c r="J766" s="8"/>
      <c r="K766" s="8" t="s">
        <v>22</v>
      </c>
      <c r="L766" s="8">
        <v>727664521</v>
      </c>
      <c r="M766" s="8" t="s">
        <v>1961</v>
      </c>
    </row>
    <row r="767" spans="1:13" x14ac:dyDescent="0.25">
      <c r="A767" s="8">
        <v>766</v>
      </c>
      <c r="B767" s="9" t="s">
        <v>1545</v>
      </c>
      <c r="C767" s="8">
        <v>470325</v>
      </c>
      <c r="D767" s="8" t="s">
        <v>1962</v>
      </c>
      <c r="E767" s="8" t="s">
        <v>343</v>
      </c>
      <c r="F767" s="8" t="s">
        <v>16</v>
      </c>
      <c r="G767" s="8" t="s">
        <v>16</v>
      </c>
      <c r="H767" s="8" t="s">
        <v>314</v>
      </c>
      <c r="I767" s="10">
        <v>44239</v>
      </c>
      <c r="J767" s="8"/>
      <c r="K767" s="8" t="s">
        <v>82</v>
      </c>
      <c r="L767" s="8">
        <v>727589434</v>
      </c>
      <c r="M767" s="8" t="s">
        <v>1963</v>
      </c>
    </row>
    <row r="768" spans="1:13" x14ac:dyDescent="0.25">
      <c r="A768" s="8">
        <v>767</v>
      </c>
      <c r="B768" s="9" t="s">
        <v>1545</v>
      </c>
      <c r="C768" s="8">
        <v>499994</v>
      </c>
      <c r="D768" s="8" t="s">
        <v>1964</v>
      </c>
      <c r="E768" s="8" t="s">
        <v>789</v>
      </c>
      <c r="F768" s="8" t="s">
        <v>16</v>
      </c>
      <c r="G768" s="8" t="s">
        <v>16</v>
      </c>
      <c r="H768" s="8" t="s">
        <v>314</v>
      </c>
      <c r="I768" s="10">
        <v>44239</v>
      </c>
      <c r="J768" s="8"/>
      <c r="K768" s="8" t="s">
        <v>53</v>
      </c>
      <c r="L768" s="8">
        <v>728812075</v>
      </c>
      <c r="M768" s="8" t="s">
        <v>1965</v>
      </c>
    </row>
    <row r="769" spans="1:13" x14ac:dyDescent="0.25">
      <c r="A769" s="8">
        <v>768</v>
      </c>
      <c r="B769" s="9" t="s">
        <v>1545</v>
      </c>
      <c r="C769" s="8">
        <v>483578</v>
      </c>
      <c r="D769" s="8" t="s">
        <v>1966</v>
      </c>
      <c r="E769" s="8" t="s">
        <v>1030</v>
      </c>
      <c r="F769" s="8" t="s">
        <v>16</v>
      </c>
      <c r="G769" s="8" t="s">
        <v>16</v>
      </c>
      <c r="H769" s="8" t="s">
        <v>314</v>
      </c>
      <c r="I769" s="10">
        <v>44239</v>
      </c>
      <c r="J769" s="8"/>
      <c r="K769" s="8" t="s">
        <v>112</v>
      </c>
      <c r="L769" s="8">
        <v>727443339</v>
      </c>
      <c r="M769" s="8" t="s">
        <v>1967</v>
      </c>
    </row>
    <row r="770" spans="1:13" x14ac:dyDescent="0.25">
      <c r="A770" s="8">
        <v>769</v>
      </c>
      <c r="B770" s="9" t="s">
        <v>1545</v>
      </c>
      <c r="C770" s="8">
        <v>431902</v>
      </c>
      <c r="D770" s="8" t="s">
        <v>1968</v>
      </c>
      <c r="E770" s="8" t="s">
        <v>235</v>
      </c>
      <c r="F770" s="8" t="s">
        <v>16</v>
      </c>
      <c r="G770" s="8" t="s">
        <v>16</v>
      </c>
      <c r="H770" s="8" t="s">
        <v>408</v>
      </c>
      <c r="I770" s="10">
        <v>44239</v>
      </c>
      <c r="J770" s="8"/>
      <c r="K770" s="8" t="s">
        <v>43</v>
      </c>
      <c r="L770" s="8">
        <v>722295904</v>
      </c>
      <c r="M770" s="8" t="s">
        <v>1969</v>
      </c>
    </row>
    <row r="771" spans="1:13" x14ac:dyDescent="0.25">
      <c r="A771" s="8">
        <v>770</v>
      </c>
      <c r="B771" s="9" t="s">
        <v>1545</v>
      </c>
      <c r="C771" s="8">
        <v>540441</v>
      </c>
      <c r="D771" s="8" t="s">
        <v>1970</v>
      </c>
      <c r="E771" s="8" t="s">
        <v>421</v>
      </c>
      <c r="F771" s="8" t="s">
        <v>16</v>
      </c>
      <c r="G771" s="8" t="s">
        <v>16</v>
      </c>
      <c r="H771" s="8" t="s">
        <v>408</v>
      </c>
      <c r="I771" s="10">
        <v>44239</v>
      </c>
      <c r="J771" s="8"/>
      <c r="K771" s="8" t="s">
        <v>239</v>
      </c>
      <c r="L771" s="8">
        <v>725521175</v>
      </c>
      <c r="M771" s="8" t="s">
        <v>1971</v>
      </c>
    </row>
    <row r="772" spans="1:13" x14ac:dyDescent="0.25">
      <c r="A772" s="8">
        <v>771</v>
      </c>
      <c r="B772" s="9" t="s">
        <v>1545</v>
      </c>
      <c r="C772" s="8">
        <v>554460</v>
      </c>
      <c r="D772" s="8" t="s">
        <v>1972</v>
      </c>
      <c r="E772" s="8" t="s">
        <v>207</v>
      </c>
      <c r="F772" s="8" t="s">
        <v>16</v>
      </c>
      <c r="G772" s="8" t="s">
        <v>16</v>
      </c>
      <c r="H772" s="8" t="s">
        <v>408</v>
      </c>
      <c r="I772" s="10">
        <v>44239</v>
      </c>
      <c r="J772" s="8"/>
      <c r="K772" s="8" t="s">
        <v>43</v>
      </c>
      <c r="L772" s="8">
        <v>710593360</v>
      </c>
      <c r="M772" s="8" t="s">
        <v>1973</v>
      </c>
    </row>
    <row r="773" spans="1:13" x14ac:dyDescent="0.25">
      <c r="A773" s="8">
        <v>772</v>
      </c>
      <c r="B773" s="9" t="s">
        <v>1545</v>
      </c>
      <c r="C773" s="8">
        <v>545434</v>
      </c>
      <c r="D773" s="8" t="s">
        <v>1974</v>
      </c>
      <c r="E773" s="8" t="s">
        <v>343</v>
      </c>
      <c r="F773" s="8" t="s">
        <v>16</v>
      </c>
      <c r="G773" s="8" t="s">
        <v>16</v>
      </c>
      <c r="H773" s="8" t="s">
        <v>408</v>
      </c>
      <c r="I773" s="10">
        <v>44239</v>
      </c>
      <c r="J773" s="8"/>
      <c r="K773" s="8" t="s">
        <v>82</v>
      </c>
      <c r="L773" s="8">
        <v>720257752</v>
      </c>
      <c r="M773" s="8" t="s">
        <v>1975</v>
      </c>
    </row>
    <row r="774" spans="1:13" x14ac:dyDescent="0.25">
      <c r="A774" s="8">
        <v>773</v>
      </c>
      <c r="B774" s="9" t="s">
        <v>1545</v>
      </c>
      <c r="C774" s="8">
        <v>477044</v>
      </c>
      <c r="D774" s="8" t="s">
        <v>1976</v>
      </c>
      <c r="E774" s="8" t="s">
        <v>143</v>
      </c>
      <c r="F774" s="8" t="s">
        <v>16</v>
      </c>
      <c r="G774" s="8" t="s">
        <v>16</v>
      </c>
      <c r="H774" s="8" t="s">
        <v>408</v>
      </c>
      <c r="I774" s="10">
        <v>44239</v>
      </c>
      <c r="J774" s="8"/>
      <c r="K774" s="8" t="s">
        <v>32</v>
      </c>
      <c r="L774" s="8">
        <v>728302357</v>
      </c>
      <c r="M774" s="8" t="s">
        <v>1977</v>
      </c>
    </row>
    <row r="775" spans="1:13" x14ac:dyDescent="0.25">
      <c r="A775" s="8">
        <v>774</v>
      </c>
      <c r="B775" s="9" t="s">
        <v>1545</v>
      </c>
      <c r="C775" s="8">
        <v>491937</v>
      </c>
      <c r="D775" s="8" t="s">
        <v>1978</v>
      </c>
      <c r="E775" s="8" t="s">
        <v>140</v>
      </c>
      <c r="F775" s="8" t="s">
        <v>16</v>
      </c>
      <c r="G775" s="8" t="s">
        <v>16</v>
      </c>
      <c r="H775" s="8" t="s">
        <v>408</v>
      </c>
      <c r="I775" s="10">
        <v>44239</v>
      </c>
      <c r="J775" s="8"/>
      <c r="K775" s="8" t="s">
        <v>39</v>
      </c>
      <c r="L775" s="8">
        <v>726557197</v>
      </c>
      <c r="M775" s="8" t="s">
        <v>1979</v>
      </c>
    </row>
    <row r="776" spans="1:13" x14ac:dyDescent="0.25">
      <c r="A776" s="8">
        <v>775</v>
      </c>
      <c r="B776" s="9" t="s">
        <v>1545</v>
      </c>
      <c r="C776" s="8">
        <v>501198</v>
      </c>
      <c r="D776" s="8" t="s">
        <v>1980</v>
      </c>
      <c r="E776" s="8" t="s">
        <v>1981</v>
      </c>
      <c r="F776" s="8" t="s">
        <v>16</v>
      </c>
      <c r="G776" s="8" t="s">
        <v>16</v>
      </c>
      <c r="H776" s="8" t="s">
        <v>408</v>
      </c>
      <c r="I776" s="10">
        <v>44239</v>
      </c>
      <c r="J776" s="8"/>
      <c r="K776" s="8" t="s">
        <v>43</v>
      </c>
      <c r="L776" s="8">
        <v>715989111</v>
      </c>
      <c r="M776" s="8" t="s">
        <v>1982</v>
      </c>
    </row>
    <row r="777" spans="1:13" x14ac:dyDescent="0.25">
      <c r="A777" s="8">
        <v>776</v>
      </c>
      <c r="B777" s="9" t="s">
        <v>1545</v>
      </c>
      <c r="C777" s="8">
        <v>457407</v>
      </c>
      <c r="D777" s="8" t="s">
        <v>1983</v>
      </c>
      <c r="E777" s="8" t="s">
        <v>614</v>
      </c>
      <c r="F777" s="8" t="s">
        <v>16</v>
      </c>
      <c r="G777" s="8" t="s">
        <v>16</v>
      </c>
      <c r="H777" s="8" t="s">
        <v>408</v>
      </c>
      <c r="I777" s="10">
        <v>44239</v>
      </c>
      <c r="J777" s="8"/>
      <c r="K777" s="8" t="s">
        <v>32</v>
      </c>
      <c r="L777" s="8">
        <v>710541841</v>
      </c>
      <c r="M777" s="8" t="s">
        <v>1984</v>
      </c>
    </row>
    <row r="778" spans="1:13" x14ac:dyDescent="0.25">
      <c r="A778" s="8">
        <v>777</v>
      </c>
      <c r="B778" s="9" t="s">
        <v>1545</v>
      </c>
      <c r="C778" s="8">
        <v>526009</v>
      </c>
      <c r="D778" s="8" t="s">
        <v>1985</v>
      </c>
      <c r="E778" s="8" t="s">
        <v>158</v>
      </c>
      <c r="F778" s="8" t="s">
        <v>16</v>
      </c>
      <c r="G778" s="8" t="s">
        <v>16</v>
      </c>
      <c r="H778" s="8" t="s">
        <v>408</v>
      </c>
      <c r="I778" s="10">
        <v>44239</v>
      </c>
      <c r="J778" s="8"/>
      <c r="K778" s="8" t="s">
        <v>22</v>
      </c>
      <c r="L778" s="8">
        <v>729865958</v>
      </c>
      <c r="M778" s="8" t="s">
        <v>1986</v>
      </c>
    </row>
    <row r="779" spans="1:13" x14ac:dyDescent="0.25">
      <c r="A779" s="8">
        <v>778</v>
      </c>
      <c r="B779" s="9" t="s">
        <v>1545</v>
      </c>
      <c r="C779" s="8">
        <v>551919</v>
      </c>
      <c r="D779" s="8" t="s">
        <v>1987</v>
      </c>
      <c r="E779" s="8" t="s">
        <v>289</v>
      </c>
      <c r="F779" s="8" t="s">
        <v>16</v>
      </c>
      <c r="G779" s="8" t="s">
        <v>16</v>
      </c>
      <c r="H779" s="8" t="s">
        <v>408</v>
      </c>
      <c r="I779" s="10">
        <v>44239</v>
      </c>
      <c r="J779" s="8"/>
      <c r="K779" s="8" t="s">
        <v>112</v>
      </c>
      <c r="L779" s="8">
        <v>728004012</v>
      </c>
      <c r="M779" s="8" t="s">
        <v>1988</v>
      </c>
    </row>
    <row r="780" spans="1:13" x14ac:dyDescent="0.25">
      <c r="A780" s="8">
        <v>779</v>
      </c>
      <c r="B780" s="9" t="s">
        <v>1545</v>
      </c>
      <c r="C780" s="8">
        <v>453673</v>
      </c>
      <c r="D780" s="8" t="s">
        <v>1989</v>
      </c>
      <c r="E780" s="8" t="s">
        <v>1990</v>
      </c>
      <c r="F780" s="8" t="s">
        <v>16</v>
      </c>
      <c r="G780" s="8" t="s">
        <v>16</v>
      </c>
      <c r="H780" s="8" t="s">
        <v>408</v>
      </c>
      <c r="I780" s="10">
        <v>44239</v>
      </c>
      <c r="J780" s="8"/>
      <c r="K780" s="8" t="s">
        <v>39</v>
      </c>
      <c r="L780" s="8">
        <v>726487071</v>
      </c>
      <c r="M780" s="8" t="s">
        <v>1991</v>
      </c>
    </row>
    <row r="781" spans="1:13" x14ac:dyDescent="0.25">
      <c r="A781" s="8">
        <v>780</v>
      </c>
      <c r="B781" s="9" t="s">
        <v>1545</v>
      </c>
      <c r="C781" s="8">
        <v>492647</v>
      </c>
      <c r="D781" s="8" t="s">
        <v>1992</v>
      </c>
      <c r="E781" s="8" t="s">
        <v>1578</v>
      </c>
      <c r="F781" s="8" t="s">
        <v>16</v>
      </c>
      <c r="G781" s="8" t="s">
        <v>16</v>
      </c>
      <c r="H781" s="8" t="s">
        <v>408</v>
      </c>
      <c r="I781" s="10">
        <v>44239</v>
      </c>
      <c r="J781" s="8"/>
      <c r="K781" s="8" t="s">
        <v>32</v>
      </c>
      <c r="L781" s="8">
        <v>724800762</v>
      </c>
      <c r="M781" s="8" t="s">
        <v>1993</v>
      </c>
    </row>
    <row r="782" spans="1:13" x14ac:dyDescent="0.25">
      <c r="A782" s="8">
        <v>781</v>
      </c>
      <c r="B782" s="9" t="s">
        <v>1545</v>
      </c>
      <c r="C782" s="8">
        <v>432091</v>
      </c>
      <c r="D782" s="8" t="s">
        <v>1994</v>
      </c>
      <c r="E782" s="8" t="s">
        <v>1995</v>
      </c>
      <c r="F782" s="8" t="s">
        <v>16</v>
      </c>
      <c r="G782" s="8" t="s">
        <v>16</v>
      </c>
      <c r="H782" s="8" t="s">
        <v>408</v>
      </c>
      <c r="I782" s="10">
        <v>44239</v>
      </c>
      <c r="J782" s="8"/>
      <c r="K782" s="8" t="s">
        <v>32</v>
      </c>
      <c r="L782" s="8">
        <v>713933575</v>
      </c>
      <c r="M782" s="8" t="s">
        <v>1996</v>
      </c>
    </row>
    <row r="783" spans="1:13" x14ac:dyDescent="0.25">
      <c r="A783" s="8">
        <v>782</v>
      </c>
      <c r="B783" s="9" t="s">
        <v>1545</v>
      </c>
      <c r="C783" s="8">
        <v>488606</v>
      </c>
      <c r="D783" s="8" t="s">
        <v>1997</v>
      </c>
      <c r="E783" s="8" t="s">
        <v>639</v>
      </c>
      <c r="F783" s="8" t="s">
        <v>16</v>
      </c>
      <c r="G783" s="8" t="s">
        <v>16</v>
      </c>
      <c r="H783" s="8" t="s">
        <v>408</v>
      </c>
      <c r="I783" s="10">
        <v>44239</v>
      </c>
      <c r="J783" s="8"/>
      <c r="K783" s="8" t="s">
        <v>22</v>
      </c>
      <c r="L783" s="8">
        <v>723725165</v>
      </c>
      <c r="M783" s="8" t="s">
        <v>1998</v>
      </c>
    </row>
    <row r="784" spans="1:13" x14ac:dyDescent="0.25">
      <c r="A784" s="8">
        <v>783</v>
      </c>
      <c r="B784" s="9" t="s">
        <v>1545</v>
      </c>
      <c r="C784" s="8">
        <v>479068</v>
      </c>
      <c r="D784" s="8" t="s">
        <v>1999</v>
      </c>
      <c r="E784" s="8" t="s">
        <v>432</v>
      </c>
      <c r="F784" s="8" t="s">
        <v>16</v>
      </c>
      <c r="G784" s="8" t="s">
        <v>16</v>
      </c>
      <c r="H784" s="8" t="s">
        <v>408</v>
      </c>
      <c r="I784" s="10">
        <v>44239</v>
      </c>
      <c r="J784" s="8"/>
      <c r="K784" s="8" t="s">
        <v>22</v>
      </c>
      <c r="L784" s="8">
        <v>723501088</v>
      </c>
      <c r="M784" s="8" t="s">
        <v>2000</v>
      </c>
    </row>
    <row r="785" spans="1:13" x14ac:dyDescent="0.25">
      <c r="A785" s="8">
        <v>784</v>
      </c>
      <c r="B785" s="9" t="s">
        <v>1545</v>
      </c>
      <c r="C785" s="8">
        <v>551695</v>
      </c>
      <c r="D785" s="8" t="s">
        <v>2001</v>
      </c>
      <c r="E785" s="8" t="s">
        <v>483</v>
      </c>
      <c r="F785" s="8" t="s">
        <v>16</v>
      </c>
      <c r="G785" s="8" t="s">
        <v>16</v>
      </c>
      <c r="H785" s="8" t="s">
        <v>408</v>
      </c>
      <c r="I785" s="10">
        <v>44239</v>
      </c>
      <c r="J785" s="8"/>
      <c r="K785" s="8" t="s">
        <v>43</v>
      </c>
      <c r="L785" s="8">
        <v>722998501</v>
      </c>
      <c r="M785" s="8" t="s">
        <v>2002</v>
      </c>
    </row>
    <row r="786" spans="1:13" x14ac:dyDescent="0.25">
      <c r="A786" s="8">
        <v>785</v>
      </c>
      <c r="B786" s="9" t="s">
        <v>1545</v>
      </c>
      <c r="C786" s="8">
        <v>501635</v>
      </c>
      <c r="D786" s="8" t="s">
        <v>2003</v>
      </c>
      <c r="E786" s="8" t="s">
        <v>2004</v>
      </c>
      <c r="F786" s="8" t="s">
        <v>16</v>
      </c>
      <c r="G786" s="8" t="s">
        <v>16</v>
      </c>
      <c r="H786" s="8" t="s">
        <v>408</v>
      </c>
      <c r="I786" s="10">
        <v>44239</v>
      </c>
      <c r="J786" s="8"/>
      <c r="K786" s="8" t="s">
        <v>82</v>
      </c>
      <c r="L786" s="8">
        <v>721311951</v>
      </c>
      <c r="M786" s="8" t="s">
        <v>2005</v>
      </c>
    </row>
    <row r="787" spans="1:13" x14ac:dyDescent="0.25">
      <c r="A787" s="8">
        <v>786</v>
      </c>
      <c r="B787" s="9" t="s">
        <v>1545</v>
      </c>
      <c r="C787" s="8">
        <v>441509</v>
      </c>
      <c r="D787" s="8" t="s">
        <v>2006</v>
      </c>
      <c r="E787" s="8" t="s">
        <v>1578</v>
      </c>
      <c r="F787" s="8" t="s">
        <v>16</v>
      </c>
      <c r="G787" s="8" t="s">
        <v>16</v>
      </c>
      <c r="H787" s="8" t="s">
        <v>408</v>
      </c>
      <c r="I787" s="10">
        <v>44239</v>
      </c>
      <c r="J787" s="8"/>
      <c r="K787" s="8" t="s">
        <v>32</v>
      </c>
      <c r="L787" s="8">
        <v>729491923</v>
      </c>
      <c r="M787" s="8" t="s">
        <v>2007</v>
      </c>
    </row>
    <row r="788" spans="1:13" x14ac:dyDescent="0.25">
      <c r="A788" s="8">
        <v>787</v>
      </c>
      <c r="B788" s="9" t="s">
        <v>1545</v>
      </c>
      <c r="C788" s="8">
        <v>490930</v>
      </c>
      <c r="D788" s="8" t="s">
        <v>2008</v>
      </c>
      <c r="E788" s="8" t="s">
        <v>220</v>
      </c>
      <c r="F788" s="8" t="s">
        <v>16</v>
      </c>
      <c r="G788" s="8" t="s">
        <v>16</v>
      </c>
      <c r="H788" s="8" t="s">
        <v>408</v>
      </c>
      <c r="I788" s="10">
        <v>44239</v>
      </c>
      <c r="J788" s="8"/>
      <c r="K788" s="8" t="s">
        <v>39</v>
      </c>
      <c r="L788" s="8">
        <v>724987309</v>
      </c>
      <c r="M788" s="8" t="s">
        <v>2009</v>
      </c>
    </row>
    <row r="789" spans="1:13" x14ac:dyDescent="0.25">
      <c r="A789" s="8">
        <v>788</v>
      </c>
      <c r="B789" s="9" t="s">
        <v>1545</v>
      </c>
      <c r="C789" s="8">
        <v>386335</v>
      </c>
      <c r="D789" s="8" t="s">
        <v>2010</v>
      </c>
      <c r="E789" s="8" t="s">
        <v>672</v>
      </c>
      <c r="F789" s="8" t="s">
        <v>16</v>
      </c>
      <c r="G789" s="8" t="s">
        <v>16</v>
      </c>
      <c r="H789" s="8" t="s">
        <v>408</v>
      </c>
      <c r="I789" s="10">
        <v>44239</v>
      </c>
      <c r="J789" s="8"/>
      <c r="K789" s="8" t="s">
        <v>112</v>
      </c>
      <c r="L789" s="8">
        <v>726311763</v>
      </c>
      <c r="M789" s="8" t="s">
        <v>2011</v>
      </c>
    </row>
    <row r="790" spans="1:13" x14ac:dyDescent="0.25">
      <c r="A790" s="8">
        <v>789</v>
      </c>
      <c r="B790" s="9" t="s">
        <v>1545</v>
      </c>
      <c r="C790" s="8">
        <v>440787</v>
      </c>
      <c r="D790" s="8" t="s">
        <v>2012</v>
      </c>
      <c r="E790" s="8" t="s">
        <v>762</v>
      </c>
      <c r="F790" s="8" t="s">
        <v>16</v>
      </c>
      <c r="G790" s="8" t="s">
        <v>16</v>
      </c>
      <c r="H790" s="8" t="s">
        <v>408</v>
      </c>
      <c r="I790" s="10">
        <v>44239</v>
      </c>
      <c r="J790" s="8"/>
      <c r="K790" s="8" t="s">
        <v>239</v>
      </c>
      <c r="L790" s="8">
        <v>715314844</v>
      </c>
      <c r="M790" s="8" t="s">
        <v>2013</v>
      </c>
    </row>
    <row r="791" spans="1:13" x14ac:dyDescent="0.25">
      <c r="A791" s="8">
        <v>790</v>
      </c>
      <c r="B791" s="9" t="s">
        <v>1545</v>
      </c>
      <c r="C791" s="8">
        <v>544618</v>
      </c>
      <c r="D791" s="8" t="s">
        <v>2014</v>
      </c>
      <c r="E791" s="8" t="s">
        <v>541</v>
      </c>
      <c r="F791" s="8" t="s">
        <v>16</v>
      </c>
      <c r="G791" s="8" t="s">
        <v>16</v>
      </c>
      <c r="H791" s="8" t="s">
        <v>408</v>
      </c>
      <c r="I791" s="10">
        <v>44239</v>
      </c>
      <c r="J791" s="8"/>
      <c r="K791" s="8" t="s">
        <v>82</v>
      </c>
      <c r="L791" s="8">
        <v>719761116</v>
      </c>
      <c r="M791" s="8" t="s">
        <v>2015</v>
      </c>
    </row>
    <row r="792" spans="1:13" x14ac:dyDescent="0.25">
      <c r="A792" s="8">
        <v>791</v>
      </c>
      <c r="B792" s="9" t="s">
        <v>1545</v>
      </c>
      <c r="C792" s="8">
        <v>502039</v>
      </c>
      <c r="D792" s="8" t="s">
        <v>2016</v>
      </c>
      <c r="E792" s="8" t="s">
        <v>343</v>
      </c>
      <c r="F792" s="8" t="s">
        <v>16</v>
      </c>
      <c r="G792" s="8" t="s">
        <v>16</v>
      </c>
      <c r="H792" s="8" t="s">
        <v>408</v>
      </c>
      <c r="I792" s="10">
        <v>44239</v>
      </c>
      <c r="J792" s="8"/>
      <c r="K792" s="8" t="s">
        <v>82</v>
      </c>
      <c r="L792" s="8">
        <v>720322261</v>
      </c>
      <c r="M792" s="8" t="s">
        <v>2017</v>
      </c>
    </row>
    <row r="793" spans="1:13" x14ac:dyDescent="0.25">
      <c r="A793" s="8">
        <v>792</v>
      </c>
      <c r="B793" s="9" t="s">
        <v>1545</v>
      </c>
      <c r="C793" s="8">
        <v>490137</v>
      </c>
      <c r="D793" s="8" t="s">
        <v>2018</v>
      </c>
      <c r="E793" s="8" t="s">
        <v>2019</v>
      </c>
      <c r="F793" s="8" t="s">
        <v>16</v>
      </c>
      <c r="G793" s="8" t="s">
        <v>16</v>
      </c>
      <c r="H793" s="8" t="s">
        <v>408</v>
      </c>
      <c r="I793" s="10">
        <v>44239</v>
      </c>
      <c r="J793" s="8"/>
      <c r="K793" s="8" t="s">
        <v>32</v>
      </c>
      <c r="L793" s="8">
        <v>727947411</v>
      </c>
      <c r="M793" s="8" t="s">
        <v>2020</v>
      </c>
    </row>
    <row r="794" spans="1:13" x14ac:dyDescent="0.25">
      <c r="A794" s="8">
        <v>793</v>
      </c>
      <c r="B794" s="9" t="s">
        <v>1545</v>
      </c>
      <c r="C794" s="8">
        <v>516541</v>
      </c>
      <c r="D794" s="8" t="s">
        <v>2021</v>
      </c>
      <c r="E794" s="8" t="s">
        <v>483</v>
      </c>
      <c r="F794" s="8" t="s">
        <v>16</v>
      </c>
      <c r="G794" s="8" t="s">
        <v>16</v>
      </c>
      <c r="H794" s="8" t="s">
        <v>408</v>
      </c>
      <c r="I794" s="10">
        <v>44239</v>
      </c>
      <c r="J794" s="8"/>
      <c r="K794" s="8" t="s">
        <v>43</v>
      </c>
      <c r="L794" s="8">
        <v>721846185</v>
      </c>
      <c r="M794" s="8" t="s">
        <v>2022</v>
      </c>
    </row>
    <row r="795" spans="1:13" x14ac:dyDescent="0.25">
      <c r="A795" s="8">
        <v>794</v>
      </c>
      <c r="B795" s="9" t="s">
        <v>1545</v>
      </c>
      <c r="C795" s="8">
        <v>505318</v>
      </c>
      <c r="D795" s="8" t="s">
        <v>2023</v>
      </c>
      <c r="E795" s="8" t="s">
        <v>665</v>
      </c>
      <c r="F795" s="8" t="s">
        <v>16</v>
      </c>
      <c r="G795" s="8" t="s">
        <v>16</v>
      </c>
      <c r="H795" s="8" t="s">
        <v>408</v>
      </c>
      <c r="I795" s="10">
        <v>44239</v>
      </c>
      <c r="J795" s="8"/>
      <c r="K795" s="8" t="s">
        <v>32</v>
      </c>
      <c r="L795" s="8">
        <v>719528090</v>
      </c>
      <c r="M795" s="8" t="s">
        <v>2024</v>
      </c>
    </row>
    <row r="796" spans="1:13" x14ac:dyDescent="0.25">
      <c r="A796" s="8">
        <v>795</v>
      </c>
      <c r="B796" s="9" t="s">
        <v>1545</v>
      </c>
      <c r="C796" s="8">
        <v>494692</v>
      </c>
      <c r="D796" s="8" t="s">
        <v>2025</v>
      </c>
      <c r="E796" s="8" t="s">
        <v>2026</v>
      </c>
      <c r="F796" s="8" t="s">
        <v>16</v>
      </c>
      <c r="G796" s="8" t="s">
        <v>16</v>
      </c>
      <c r="H796" s="8" t="s">
        <v>408</v>
      </c>
      <c r="I796" s="10">
        <v>44239</v>
      </c>
      <c r="J796" s="8"/>
      <c r="K796" s="8" t="s">
        <v>112</v>
      </c>
      <c r="L796" s="8">
        <v>710250580</v>
      </c>
      <c r="M796" s="8" t="s">
        <v>2027</v>
      </c>
    </row>
    <row r="797" spans="1:13" x14ac:dyDescent="0.25">
      <c r="A797" s="8">
        <v>796</v>
      </c>
      <c r="B797" s="9" t="s">
        <v>1545</v>
      </c>
      <c r="C797" s="8">
        <v>310111</v>
      </c>
      <c r="D797" s="8" t="s">
        <v>2028</v>
      </c>
      <c r="E797" s="8" t="s">
        <v>334</v>
      </c>
      <c r="F797" s="8" t="s">
        <v>16</v>
      </c>
      <c r="G797" s="8" t="s">
        <v>16</v>
      </c>
      <c r="H797" s="8" t="s">
        <v>408</v>
      </c>
      <c r="I797" s="10">
        <v>44239</v>
      </c>
      <c r="J797" s="8"/>
      <c r="K797" s="8" t="s">
        <v>43</v>
      </c>
      <c r="L797" s="8">
        <v>711739718</v>
      </c>
      <c r="M797" s="8" t="s">
        <v>2029</v>
      </c>
    </row>
    <row r="798" spans="1:13" x14ac:dyDescent="0.25">
      <c r="A798" s="8">
        <v>797</v>
      </c>
      <c r="B798" s="9" t="s">
        <v>1545</v>
      </c>
      <c r="C798" s="8">
        <v>478952</v>
      </c>
      <c r="D798" s="8" t="s">
        <v>2030</v>
      </c>
      <c r="E798" s="8" t="s">
        <v>2031</v>
      </c>
      <c r="F798" s="8" t="s">
        <v>16</v>
      </c>
      <c r="G798" s="8" t="s">
        <v>16</v>
      </c>
      <c r="H798" s="8" t="s">
        <v>408</v>
      </c>
      <c r="I798" s="10">
        <v>44239</v>
      </c>
      <c r="J798" s="8"/>
      <c r="K798" s="8" t="s">
        <v>82</v>
      </c>
      <c r="L798" s="8">
        <v>720042367</v>
      </c>
      <c r="M798" s="8" t="s">
        <v>2032</v>
      </c>
    </row>
    <row r="799" spans="1:13" x14ac:dyDescent="0.25">
      <c r="A799" s="8">
        <v>798</v>
      </c>
      <c r="B799" s="9" t="s">
        <v>1545</v>
      </c>
      <c r="C799" s="8">
        <v>502605</v>
      </c>
      <c r="D799" s="8" t="s">
        <v>2033</v>
      </c>
      <c r="E799" s="8" t="s">
        <v>1665</v>
      </c>
      <c r="F799" s="8" t="s">
        <v>16</v>
      </c>
      <c r="G799" s="8" t="s">
        <v>16</v>
      </c>
      <c r="H799" s="8" t="s">
        <v>408</v>
      </c>
      <c r="I799" s="10">
        <v>44239</v>
      </c>
      <c r="J799" s="8"/>
      <c r="K799" s="8" t="s">
        <v>82</v>
      </c>
      <c r="L799" s="8">
        <v>722290452</v>
      </c>
      <c r="M799" s="8" t="s">
        <v>2034</v>
      </c>
    </row>
    <row r="800" spans="1:13" x14ac:dyDescent="0.25">
      <c r="A800" s="8">
        <v>799</v>
      </c>
      <c r="B800" s="9" t="s">
        <v>1545</v>
      </c>
      <c r="C800" s="8">
        <v>475661</v>
      </c>
      <c r="D800" s="8" t="s">
        <v>2035</v>
      </c>
      <c r="E800" s="8" t="s">
        <v>2036</v>
      </c>
      <c r="F800" s="8" t="s">
        <v>16</v>
      </c>
      <c r="G800" s="8" t="s">
        <v>16</v>
      </c>
      <c r="H800" s="8" t="s">
        <v>408</v>
      </c>
      <c r="I800" s="10">
        <v>44239</v>
      </c>
      <c r="J800" s="8"/>
      <c r="K800" s="8" t="s">
        <v>32</v>
      </c>
      <c r="L800" s="8">
        <v>727128878</v>
      </c>
      <c r="M800" s="8" t="s">
        <v>2037</v>
      </c>
    </row>
    <row r="801" spans="1:13" x14ac:dyDescent="0.25">
      <c r="A801" s="8">
        <v>800</v>
      </c>
      <c r="B801" s="9" t="s">
        <v>1545</v>
      </c>
      <c r="C801" s="8">
        <v>520749</v>
      </c>
      <c r="D801" s="8" t="s">
        <v>2038</v>
      </c>
      <c r="E801" s="8" t="s">
        <v>580</v>
      </c>
      <c r="F801" s="8" t="s">
        <v>16</v>
      </c>
      <c r="G801" s="8" t="s">
        <v>16</v>
      </c>
      <c r="H801" s="8" t="s">
        <v>408</v>
      </c>
      <c r="I801" s="10">
        <v>44239</v>
      </c>
      <c r="J801" s="8"/>
      <c r="K801" s="8" t="s">
        <v>32</v>
      </c>
      <c r="L801" s="8">
        <v>724424411</v>
      </c>
      <c r="M801" s="8" t="s">
        <v>2039</v>
      </c>
    </row>
    <row r="802" spans="1:13" x14ac:dyDescent="0.25">
      <c r="A802" s="8">
        <v>801</v>
      </c>
      <c r="B802" s="9" t="s">
        <v>1545</v>
      </c>
      <c r="C802" s="8">
        <v>559438</v>
      </c>
      <c r="D802" s="8" t="s">
        <v>2040</v>
      </c>
      <c r="E802" s="8" t="s">
        <v>277</v>
      </c>
      <c r="F802" s="8" t="s">
        <v>16</v>
      </c>
      <c r="G802" s="8" t="s">
        <v>16</v>
      </c>
      <c r="H802" s="8" t="s">
        <v>17</v>
      </c>
      <c r="I802" s="10">
        <v>44242</v>
      </c>
      <c r="J802" s="8"/>
      <c r="K802" s="8" t="s">
        <v>53</v>
      </c>
      <c r="L802" s="8">
        <v>725300987</v>
      </c>
      <c r="M802" s="8" t="s">
        <v>2041</v>
      </c>
    </row>
    <row r="803" spans="1:13" x14ac:dyDescent="0.25">
      <c r="A803" s="8">
        <v>802</v>
      </c>
      <c r="B803" s="9" t="s">
        <v>1545</v>
      </c>
      <c r="C803" s="8">
        <v>459323</v>
      </c>
      <c r="D803" s="8" t="s">
        <v>2042</v>
      </c>
      <c r="E803" s="8" t="s">
        <v>483</v>
      </c>
      <c r="F803" s="8" t="s">
        <v>16</v>
      </c>
      <c r="G803" s="8" t="s">
        <v>16</v>
      </c>
      <c r="H803" s="8" t="s">
        <v>17</v>
      </c>
      <c r="I803" s="10">
        <v>44242</v>
      </c>
      <c r="J803" s="8"/>
      <c r="K803" s="8" t="s">
        <v>43</v>
      </c>
      <c r="L803" s="8">
        <v>710423517</v>
      </c>
      <c r="M803" s="8" t="s">
        <v>2043</v>
      </c>
    </row>
    <row r="804" spans="1:13" x14ac:dyDescent="0.25">
      <c r="A804" s="8">
        <v>803</v>
      </c>
      <c r="B804" s="9" t="s">
        <v>1545</v>
      </c>
      <c r="C804" s="8">
        <v>494634</v>
      </c>
      <c r="D804" s="8" t="s">
        <v>2044</v>
      </c>
      <c r="E804" s="8" t="s">
        <v>2045</v>
      </c>
      <c r="F804" s="8" t="s">
        <v>16</v>
      </c>
      <c r="G804" s="8" t="s">
        <v>16</v>
      </c>
      <c r="H804" s="8" t="s">
        <v>17</v>
      </c>
      <c r="I804" s="10">
        <v>44242</v>
      </c>
      <c r="J804" s="8"/>
      <c r="K804" s="8" t="s">
        <v>53</v>
      </c>
      <c r="L804" s="8">
        <v>726261509</v>
      </c>
      <c r="M804" s="8" t="s">
        <v>2046</v>
      </c>
    </row>
    <row r="805" spans="1:13" x14ac:dyDescent="0.25">
      <c r="A805" s="8">
        <v>804</v>
      </c>
      <c r="B805" s="9" t="s">
        <v>1545</v>
      </c>
      <c r="C805" s="8">
        <v>388046</v>
      </c>
      <c r="D805" s="8" t="s">
        <v>2047</v>
      </c>
      <c r="E805" s="8" t="s">
        <v>2048</v>
      </c>
      <c r="F805" s="8" t="s">
        <v>16</v>
      </c>
      <c r="G805" s="8" t="s">
        <v>16</v>
      </c>
      <c r="H805" s="8" t="s">
        <v>17</v>
      </c>
      <c r="I805" s="10">
        <v>44242</v>
      </c>
      <c r="J805" s="8"/>
      <c r="K805" s="8" t="s">
        <v>112</v>
      </c>
      <c r="L805" s="8">
        <v>724312177</v>
      </c>
      <c r="M805" s="8" t="s">
        <v>2049</v>
      </c>
    </row>
    <row r="806" spans="1:13" x14ac:dyDescent="0.25">
      <c r="A806" s="8">
        <v>805</v>
      </c>
      <c r="B806" s="9" t="s">
        <v>1545</v>
      </c>
      <c r="C806" s="8">
        <v>398583</v>
      </c>
      <c r="D806" s="8" t="s">
        <v>2050</v>
      </c>
      <c r="E806" s="8" t="s">
        <v>679</v>
      </c>
      <c r="F806" s="8" t="s">
        <v>16</v>
      </c>
      <c r="G806" s="8" t="s">
        <v>16</v>
      </c>
      <c r="H806" s="8" t="s">
        <v>17</v>
      </c>
      <c r="I806" s="10">
        <v>44242</v>
      </c>
      <c r="J806" s="8"/>
      <c r="K806" s="8" t="s">
        <v>39</v>
      </c>
      <c r="L806" s="8">
        <v>724514637</v>
      </c>
      <c r="M806" s="8" t="s">
        <v>2051</v>
      </c>
    </row>
    <row r="807" spans="1:13" x14ac:dyDescent="0.25">
      <c r="A807" s="8">
        <v>806</v>
      </c>
      <c r="B807" s="9" t="s">
        <v>1545</v>
      </c>
      <c r="C807" s="8">
        <v>544890</v>
      </c>
      <c r="D807" s="8" t="s">
        <v>2052</v>
      </c>
      <c r="E807" s="8" t="s">
        <v>1628</v>
      </c>
      <c r="F807" s="8" t="s">
        <v>16</v>
      </c>
      <c r="G807" s="8" t="s">
        <v>16</v>
      </c>
      <c r="H807" s="8" t="s">
        <v>17</v>
      </c>
      <c r="I807" s="10">
        <v>44242</v>
      </c>
      <c r="J807" s="8"/>
      <c r="K807" s="8" t="s">
        <v>82</v>
      </c>
      <c r="L807" s="8">
        <v>720074981</v>
      </c>
      <c r="M807" s="8" t="s">
        <v>2053</v>
      </c>
    </row>
    <row r="808" spans="1:13" x14ac:dyDescent="0.25">
      <c r="A808" s="8">
        <v>807</v>
      </c>
      <c r="B808" s="9" t="s">
        <v>1545</v>
      </c>
      <c r="C808" s="8">
        <v>502053</v>
      </c>
      <c r="D808" s="8" t="s">
        <v>2054</v>
      </c>
      <c r="E808" s="8" t="s">
        <v>424</v>
      </c>
      <c r="F808" s="8" t="s">
        <v>16</v>
      </c>
      <c r="G808" s="8" t="s">
        <v>16</v>
      </c>
      <c r="H808" s="8" t="s">
        <v>17</v>
      </c>
      <c r="I808" s="10">
        <v>44242</v>
      </c>
      <c r="J808" s="8"/>
      <c r="K808" s="8" t="s">
        <v>53</v>
      </c>
      <c r="L808" s="8">
        <v>722468226</v>
      </c>
      <c r="M808" s="8" t="s">
        <v>2055</v>
      </c>
    </row>
    <row r="809" spans="1:13" x14ac:dyDescent="0.25">
      <c r="A809" s="8">
        <v>808</v>
      </c>
      <c r="B809" s="9" t="s">
        <v>1545</v>
      </c>
      <c r="C809" s="8">
        <v>533932</v>
      </c>
      <c r="D809" s="8" t="s">
        <v>2056</v>
      </c>
      <c r="E809" s="8" t="s">
        <v>679</v>
      </c>
      <c r="F809" s="8" t="s">
        <v>16</v>
      </c>
      <c r="G809" s="8" t="s">
        <v>16</v>
      </c>
      <c r="H809" s="8" t="s">
        <v>17</v>
      </c>
      <c r="I809" s="10">
        <v>44242</v>
      </c>
      <c r="J809" s="8"/>
      <c r="K809" s="8" t="s">
        <v>39</v>
      </c>
      <c r="L809" s="8">
        <v>111952025</v>
      </c>
      <c r="M809" s="8" t="s">
        <v>2057</v>
      </c>
    </row>
    <row r="810" spans="1:13" x14ac:dyDescent="0.25">
      <c r="A810" s="8">
        <v>809</v>
      </c>
      <c r="B810" s="9" t="s">
        <v>1545</v>
      </c>
      <c r="C810" s="8">
        <v>473895</v>
      </c>
      <c r="D810" s="8" t="s">
        <v>2058</v>
      </c>
      <c r="E810" s="8" t="s">
        <v>2059</v>
      </c>
      <c r="F810" s="8" t="s">
        <v>16</v>
      </c>
      <c r="G810" s="8" t="s">
        <v>16</v>
      </c>
      <c r="H810" s="8" t="s">
        <v>17</v>
      </c>
      <c r="I810" s="10">
        <v>44242</v>
      </c>
      <c r="J810" s="8"/>
      <c r="K810" s="8" t="s">
        <v>32</v>
      </c>
      <c r="L810" s="8">
        <v>717849011</v>
      </c>
      <c r="M810" s="8" t="s">
        <v>2060</v>
      </c>
    </row>
    <row r="811" spans="1:13" x14ac:dyDescent="0.25">
      <c r="A811" s="8">
        <v>810</v>
      </c>
      <c r="B811" s="9" t="s">
        <v>1545</v>
      </c>
      <c r="C811" s="8">
        <v>524341</v>
      </c>
      <c r="D811" s="8" t="s">
        <v>2061</v>
      </c>
      <c r="E811" s="8" t="s">
        <v>830</v>
      </c>
      <c r="F811" s="8" t="s">
        <v>16</v>
      </c>
      <c r="G811" s="8" t="s">
        <v>16</v>
      </c>
      <c r="H811" s="8" t="s">
        <v>17</v>
      </c>
      <c r="I811" s="10">
        <v>44242</v>
      </c>
      <c r="J811" s="8"/>
      <c r="K811" s="8" t="s">
        <v>112</v>
      </c>
      <c r="L811" s="8">
        <v>795744500</v>
      </c>
      <c r="M811" s="8" t="s">
        <v>2062</v>
      </c>
    </row>
    <row r="812" spans="1:13" x14ac:dyDescent="0.25">
      <c r="A812" s="8">
        <v>811</v>
      </c>
      <c r="B812" s="9" t="s">
        <v>1545</v>
      </c>
      <c r="C812" s="8">
        <v>471606</v>
      </c>
      <c r="D812" s="8" t="s">
        <v>2063</v>
      </c>
      <c r="E812" s="8" t="s">
        <v>684</v>
      </c>
      <c r="F812" s="8" t="s">
        <v>16</v>
      </c>
      <c r="G812" s="8" t="s">
        <v>16</v>
      </c>
      <c r="H812" s="8" t="s">
        <v>17</v>
      </c>
      <c r="I812" s="10">
        <v>44242</v>
      </c>
      <c r="J812" s="8"/>
      <c r="K812" s="8" t="s">
        <v>239</v>
      </c>
      <c r="L812" s="8">
        <v>710859617</v>
      </c>
      <c r="M812" s="8" t="s">
        <v>2064</v>
      </c>
    </row>
    <row r="813" spans="1:13" x14ac:dyDescent="0.25">
      <c r="A813" s="8">
        <v>812</v>
      </c>
      <c r="B813" s="9" t="s">
        <v>1545</v>
      </c>
      <c r="C813" s="8">
        <v>491035</v>
      </c>
      <c r="D813" s="8" t="s">
        <v>2065</v>
      </c>
      <c r="E813" s="8" t="s">
        <v>361</v>
      </c>
      <c r="F813" s="8" t="s">
        <v>16</v>
      </c>
      <c r="G813" s="8" t="s">
        <v>16</v>
      </c>
      <c r="H813" s="8" t="s">
        <v>17</v>
      </c>
      <c r="I813" s="10">
        <v>44242</v>
      </c>
      <c r="J813" s="8"/>
      <c r="K813" s="8" t="s">
        <v>53</v>
      </c>
      <c r="L813" s="8">
        <v>254724106131</v>
      </c>
      <c r="M813" s="8" t="s">
        <v>2066</v>
      </c>
    </row>
    <row r="814" spans="1:13" x14ac:dyDescent="0.25">
      <c r="A814" s="8">
        <v>813</v>
      </c>
      <c r="B814" s="9" t="s">
        <v>1545</v>
      </c>
      <c r="C814" s="8">
        <v>465198</v>
      </c>
      <c r="D814" s="8" t="s">
        <v>2067</v>
      </c>
      <c r="E814" s="8" t="s">
        <v>1778</v>
      </c>
      <c r="F814" s="8" t="s">
        <v>16</v>
      </c>
      <c r="G814" s="8" t="s">
        <v>16</v>
      </c>
      <c r="H814" s="8" t="s">
        <v>17</v>
      </c>
      <c r="I814" s="10">
        <v>44242</v>
      </c>
      <c r="J814" s="8"/>
      <c r="K814" s="8" t="s">
        <v>22</v>
      </c>
      <c r="L814" s="8">
        <v>700031695</v>
      </c>
      <c r="M814" s="8" t="s">
        <v>2068</v>
      </c>
    </row>
    <row r="815" spans="1:13" x14ac:dyDescent="0.25">
      <c r="A815" s="8">
        <v>814</v>
      </c>
      <c r="B815" s="9" t="s">
        <v>1545</v>
      </c>
      <c r="C815" s="8">
        <v>473887</v>
      </c>
      <c r="D815" s="8" t="s">
        <v>2069</v>
      </c>
      <c r="E815" s="8" t="s">
        <v>1665</v>
      </c>
      <c r="F815" s="8" t="s">
        <v>16</v>
      </c>
      <c r="G815" s="8" t="s">
        <v>16</v>
      </c>
      <c r="H815" s="8" t="s">
        <v>17</v>
      </c>
      <c r="I815" s="10">
        <v>44242</v>
      </c>
      <c r="J815" s="8"/>
      <c r="K815" s="8" t="s">
        <v>82</v>
      </c>
      <c r="L815" s="8">
        <v>720020516</v>
      </c>
      <c r="M815" s="8" t="s">
        <v>2070</v>
      </c>
    </row>
    <row r="816" spans="1:13" x14ac:dyDescent="0.25">
      <c r="A816" s="8">
        <v>815</v>
      </c>
      <c r="B816" s="9" t="s">
        <v>1545</v>
      </c>
      <c r="C816" s="8">
        <v>413347</v>
      </c>
      <c r="D816" s="8" t="s">
        <v>2071</v>
      </c>
      <c r="E816" s="8" t="s">
        <v>2072</v>
      </c>
      <c r="F816" s="8" t="s">
        <v>16</v>
      </c>
      <c r="G816" s="8" t="s">
        <v>16</v>
      </c>
      <c r="H816" s="8" t="s">
        <v>17</v>
      </c>
      <c r="I816" s="10">
        <v>44242</v>
      </c>
      <c r="J816" s="8"/>
      <c r="K816" s="8" t="s">
        <v>22</v>
      </c>
      <c r="L816" s="8">
        <v>710417433</v>
      </c>
      <c r="M816" s="8" t="s">
        <v>2073</v>
      </c>
    </row>
    <row r="817" spans="1:13" x14ac:dyDescent="0.25">
      <c r="A817" s="8">
        <v>816</v>
      </c>
      <c r="B817" s="9" t="s">
        <v>1545</v>
      </c>
      <c r="C817" s="8">
        <v>524339</v>
      </c>
      <c r="D817" s="8" t="s">
        <v>2074</v>
      </c>
      <c r="E817" s="8" t="s">
        <v>1730</v>
      </c>
      <c r="F817" s="8" t="s">
        <v>16</v>
      </c>
      <c r="G817" s="8" t="s">
        <v>16</v>
      </c>
      <c r="H817" s="8" t="s">
        <v>17</v>
      </c>
      <c r="I817" s="10">
        <v>44242</v>
      </c>
      <c r="J817" s="8"/>
      <c r="K817" s="8" t="s">
        <v>82</v>
      </c>
      <c r="L817" s="8">
        <v>726878229</v>
      </c>
      <c r="M817" s="8" t="s">
        <v>2075</v>
      </c>
    </row>
    <row r="818" spans="1:13" x14ac:dyDescent="0.25">
      <c r="A818" s="8">
        <v>817</v>
      </c>
      <c r="B818" s="9" t="s">
        <v>1545</v>
      </c>
      <c r="C818" s="8">
        <v>434076</v>
      </c>
      <c r="D818" s="8" t="s">
        <v>2076</v>
      </c>
      <c r="E818" s="8" t="s">
        <v>740</v>
      </c>
      <c r="F818" s="8" t="s">
        <v>16</v>
      </c>
      <c r="G818" s="8" t="s">
        <v>16</v>
      </c>
      <c r="H818" s="8" t="s">
        <v>17</v>
      </c>
      <c r="I818" s="10">
        <v>44242</v>
      </c>
      <c r="J818" s="8"/>
      <c r="K818" s="8" t="s">
        <v>53</v>
      </c>
      <c r="L818" s="8">
        <v>727818714</v>
      </c>
      <c r="M818" s="8" t="s">
        <v>2077</v>
      </c>
    </row>
    <row r="819" spans="1:13" x14ac:dyDescent="0.25">
      <c r="A819" s="8">
        <v>818</v>
      </c>
      <c r="B819" s="9" t="s">
        <v>1545</v>
      </c>
      <c r="C819" s="8">
        <v>339786</v>
      </c>
      <c r="D819" s="8" t="s">
        <v>2078</v>
      </c>
      <c r="E819" s="8" t="s">
        <v>177</v>
      </c>
      <c r="F819" s="8" t="s">
        <v>16</v>
      </c>
      <c r="G819" s="8" t="s">
        <v>16</v>
      </c>
      <c r="H819" s="8" t="s">
        <v>17</v>
      </c>
      <c r="I819" s="10">
        <v>44242</v>
      </c>
      <c r="J819" s="8"/>
      <c r="K819" s="8" t="s">
        <v>82</v>
      </c>
      <c r="L819" s="8">
        <v>720922876</v>
      </c>
      <c r="M819" s="8" t="s">
        <v>2079</v>
      </c>
    </row>
    <row r="820" spans="1:13" x14ac:dyDescent="0.25">
      <c r="A820" s="8">
        <v>819</v>
      </c>
      <c r="B820" s="9" t="s">
        <v>1545</v>
      </c>
      <c r="C820" s="8">
        <v>502144</v>
      </c>
      <c r="D820" s="8" t="s">
        <v>2080</v>
      </c>
      <c r="E820" s="8" t="s">
        <v>689</v>
      </c>
      <c r="F820" s="8" t="s">
        <v>16</v>
      </c>
      <c r="G820" s="8" t="s">
        <v>16</v>
      </c>
      <c r="H820" s="8" t="s">
        <v>17</v>
      </c>
      <c r="I820" s="10">
        <v>44242</v>
      </c>
      <c r="J820" s="8"/>
      <c r="K820" s="8" t="s">
        <v>82</v>
      </c>
      <c r="L820" s="8">
        <v>712130023</v>
      </c>
      <c r="M820" s="8" t="s">
        <v>2081</v>
      </c>
    </row>
    <row r="821" spans="1:13" x14ac:dyDescent="0.25">
      <c r="A821" s="8">
        <v>820</v>
      </c>
      <c r="B821" s="9" t="s">
        <v>1545</v>
      </c>
      <c r="C821" s="8">
        <v>431671</v>
      </c>
      <c r="D821" s="8" t="s">
        <v>2082</v>
      </c>
      <c r="E821" s="8" t="s">
        <v>2083</v>
      </c>
      <c r="F821" s="8" t="s">
        <v>16</v>
      </c>
      <c r="G821" s="8" t="s">
        <v>16</v>
      </c>
      <c r="H821" s="8" t="s">
        <v>17</v>
      </c>
      <c r="I821" s="10">
        <v>44242</v>
      </c>
      <c r="J821" s="8"/>
      <c r="K821" s="8" t="s">
        <v>18</v>
      </c>
      <c r="L821" s="8">
        <v>7293042746</v>
      </c>
      <c r="M821" s="8" t="s">
        <v>2084</v>
      </c>
    </row>
    <row r="822" spans="1:13" x14ac:dyDescent="0.25">
      <c r="A822" s="8">
        <v>821</v>
      </c>
      <c r="B822" s="9" t="s">
        <v>1545</v>
      </c>
      <c r="C822" s="8">
        <v>389698</v>
      </c>
      <c r="D822" s="8" t="s">
        <v>2085</v>
      </c>
      <c r="E822" s="8" t="s">
        <v>726</v>
      </c>
      <c r="F822" s="8" t="s">
        <v>16</v>
      </c>
      <c r="G822" s="8" t="s">
        <v>16</v>
      </c>
      <c r="H822" s="8" t="s">
        <v>17</v>
      </c>
      <c r="I822" s="10">
        <v>44242</v>
      </c>
      <c r="J822" s="8"/>
      <c r="K822" s="8" t="s">
        <v>239</v>
      </c>
      <c r="L822" s="8">
        <v>712631071</v>
      </c>
      <c r="M822" s="8" t="s">
        <v>2086</v>
      </c>
    </row>
    <row r="823" spans="1:13" x14ac:dyDescent="0.25">
      <c r="A823" s="8">
        <v>822</v>
      </c>
      <c r="B823" s="9" t="s">
        <v>1545</v>
      </c>
      <c r="C823" s="8">
        <v>489546</v>
      </c>
      <c r="D823" s="8" t="s">
        <v>2087</v>
      </c>
      <c r="E823" s="8" t="s">
        <v>289</v>
      </c>
      <c r="F823" s="8" t="s">
        <v>16</v>
      </c>
      <c r="G823" s="8" t="s">
        <v>16</v>
      </c>
      <c r="H823" s="8" t="s">
        <v>17</v>
      </c>
      <c r="I823" s="10">
        <v>44242</v>
      </c>
      <c r="J823" s="8"/>
      <c r="K823" s="8" t="s">
        <v>112</v>
      </c>
      <c r="L823" s="8">
        <v>725242289</v>
      </c>
      <c r="M823" s="8" t="s">
        <v>2088</v>
      </c>
    </row>
    <row r="824" spans="1:13" x14ac:dyDescent="0.25">
      <c r="A824" s="8">
        <v>823</v>
      </c>
      <c r="B824" s="9" t="s">
        <v>1545</v>
      </c>
      <c r="C824" s="8">
        <v>489649</v>
      </c>
      <c r="D824" s="8" t="s">
        <v>2089</v>
      </c>
      <c r="E824" s="8" t="s">
        <v>1752</v>
      </c>
      <c r="F824" s="8" t="s">
        <v>16</v>
      </c>
      <c r="G824" s="8" t="s">
        <v>16</v>
      </c>
      <c r="H824" s="8" t="s">
        <v>17</v>
      </c>
      <c r="I824" s="10">
        <v>44242</v>
      </c>
      <c r="J824" s="8"/>
      <c r="K824" s="8" t="s">
        <v>22</v>
      </c>
      <c r="L824" s="8">
        <v>727829630</v>
      </c>
      <c r="M824" s="8" t="s">
        <v>2090</v>
      </c>
    </row>
    <row r="825" spans="1:13" x14ac:dyDescent="0.25">
      <c r="A825" s="8">
        <v>824</v>
      </c>
      <c r="B825" s="9" t="s">
        <v>1545</v>
      </c>
      <c r="C825" s="8">
        <v>415996</v>
      </c>
      <c r="D825" s="8" t="s">
        <v>2091</v>
      </c>
      <c r="E825" s="8" t="s">
        <v>483</v>
      </c>
      <c r="F825" s="8" t="s">
        <v>16</v>
      </c>
      <c r="G825" s="8" t="s">
        <v>16</v>
      </c>
      <c r="H825" s="8" t="s">
        <v>17</v>
      </c>
      <c r="I825" s="10">
        <v>44242</v>
      </c>
      <c r="J825" s="8"/>
      <c r="K825" s="8" t="s">
        <v>43</v>
      </c>
      <c r="L825" s="8">
        <v>721333707</v>
      </c>
      <c r="M825" s="8" t="s">
        <v>2092</v>
      </c>
    </row>
    <row r="826" spans="1:13" x14ac:dyDescent="0.25">
      <c r="A826" s="8">
        <v>825</v>
      </c>
      <c r="B826" s="9" t="s">
        <v>1545</v>
      </c>
      <c r="C826" s="8">
        <v>508754</v>
      </c>
      <c r="D826" s="8" t="s">
        <v>2093</v>
      </c>
      <c r="E826" s="8" t="s">
        <v>483</v>
      </c>
      <c r="F826" s="8" t="s">
        <v>16</v>
      </c>
      <c r="G826" s="8" t="s">
        <v>16</v>
      </c>
      <c r="H826" s="8" t="s">
        <v>17</v>
      </c>
      <c r="I826" s="10">
        <v>44242</v>
      </c>
      <c r="J826" s="8"/>
      <c r="K826" s="8" t="s">
        <v>43</v>
      </c>
      <c r="L826" s="8">
        <v>725325468</v>
      </c>
      <c r="M826" s="8" t="s">
        <v>2094</v>
      </c>
    </row>
    <row r="827" spans="1:13" x14ac:dyDescent="0.25">
      <c r="A827" s="8">
        <v>826</v>
      </c>
      <c r="B827" s="9" t="s">
        <v>1545</v>
      </c>
      <c r="C827" s="8">
        <v>486935</v>
      </c>
      <c r="D827" s="8" t="s">
        <v>2095</v>
      </c>
      <c r="E827" s="8" t="s">
        <v>1796</v>
      </c>
      <c r="F827" s="8" t="s">
        <v>16</v>
      </c>
      <c r="G827" s="8" t="s">
        <v>16</v>
      </c>
      <c r="H827" s="8" t="s">
        <v>17</v>
      </c>
      <c r="I827" s="10">
        <v>44242</v>
      </c>
      <c r="J827" s="8"/>
      <c r="K827" s="8" t="s">
        <v>239</v>
      </c>
      <c r="L827" s="8">
        <v>716315020</v>
      </c>
      <c r="M827" s="8" t="s">
        <v>2096</v>
      </c>
    </row>
    <row r="828" spans="1:13" x14ac:dyDescent="0.25">
      <c r="A828" s="8">
        <v>827</v>
      </c>
      <c r="B828" s="9" t="s">
        <v>1545</v>
      </c>
      <c r="C828" s="8">
        <v>483961</v>
      </c>
      <c r="D828" s="8" t="s">
        <v>2097</v>
      </c>
      <c r="E828" s="8" t="s">
        <v>729</v>
      </c>
      <c r="F828" s="8" t="s">
        <v>16</v>
      </c>
      <c r="G828" s="8" t="s">
        <v>16</v>
      </c>
      <c r="H828" s="8" t="s">
        <v>17</v>
      </c>
      <c r="I828" s="10">
        <v>44242</v>
      </c>
      <c r="J828" s="8"/>
      <c r="K828" s="8" t="s">
        <v>22</v>
      </c>
      <c r="L828" s="8">
        <v>729493335</v>
      </c>
      <c r="M828" s="8" t="s">
        <v>2098</v>
      </c>
    </row>
    <row r="829" spans="1:13" x14ac:dyDescent="0.25">
      <c r="A829" s="8">
        <v>828</v>
      </c>
      <c r="B829" s="9" t="s">
        <v>1545</v>
      </c>
      <c r="C829" s="8">
        <v>506262</v>
      </c>
      <c r="D829" s="8" t="s">
        <v>2099</v>
      </c>
      <c r="E829" s="8" t="s">
        <v>895</v>
      </c>
      <c r="F829" s="8" t="s">
        <v>16</v>
      </c>
      <c r="G829" s="8" t="s">
        <v>16</v>
      </c>
      <c r="H829" s="8" t="s">
        <v>17</v>
      </c>
      <c r="I829" s="10">
        <v>44242</v>
      </c>
      <c r="J829" s="8"/>
      <c r="K829" s="8" t="s">
        <v>22</v>
      </c>
      <c r="L829" s="8">
        <v>727901328</v>
      </c>
      <c r="M829" s="8" t="s">
        <v>2100</v>
      </c>
    </row>
    <row r="830" spans="1:13" x14ac:dyDescent="0.25">
      <c r="A830" s="8">
        <v>829</v>
      </c>
      <c r="B830" s="9" t="s">
        <v>1545</v>
      </c>
      <c r="C830" s="8">
        <v>524599</v>
      </c>
      <c r="D830" s="8" t="s">
        <v>2101</v>
      </c>
      <c r="E830" s="8" t="s">
        <v>232</v>
      </c>
      <c r="F830" s="8" t="s">
        <v>16</v>
      </c>
      <c r="G830" s="8" t="s">
        <v>16</v>
      </c>
      <c r="H830" s="8" t="s">
        <v>17</v>
      </c>
      <c r="I830" s="10">
        <v>44242</v>
      </c>
      <c r="J830" s="8"/>
      <c r="K830" s="8" t="s">
        <v>22</v>
      </c>
      <c r="L830" s="8">
        <v>726746714</v>
      </c>
      <c r="M830" s="8" t="s">
        <v>2102</v>
      </c>
    </row>
    <row r="831" spans="1:13" x14ac:dyDescent="0.25">
      <c r="A831" s="8">
        <v>830</v>
      </c>
      <c r="B831" s="9" t="s">
        <v>1545</v>
      </c>
      <c r="C831" s="8">
        <v>576223</v>
      </c>
      <c r="D831" s="8" t="s">
        <v>2103</v>
      </c>
      <c r="E831" s="8" t="s">
        <v>798</v>
      </c>
      <c r="F831" s="8" t="s">
        <v>16</v>
      </c>
      <c r="G831" s="8" t="s">
        <v>16</v>
      </c>
      <c r="H831" s="8" t="s">
        <v>17</v>
      </c>
      <c r="I831" s="10">
        <v>44242</v>
      </c>
      <c r="J831" s="8"/>
      <c r="K831" s="8" t="s">
        <v>39</v>
      </c>
      <c r="L831" s="8">
        <v>711463708</v>
      </c>
      <c r="M831" s="8" t="s">
        <v>2104</v>
      </c>
    </row>
    <row r="832" spans="1:13" x14ac:dyDescent="0.25">
      <c r="A832" s="8">
        <v>831</v>
      </c>
      <c r="B832" s="9" t="s">
        <v>1545</v>
      </c>
      <c r="C832" s="8">
        <v>473690</v>
      </c>
      <c r="D832" s="8" t="s">
        <v>2105</v>
      </c>
      <c r="E832" s="8" t="s">
        <v>489</v>
      </c>
      <c r="F832" s="8" t="s">
        <v>16</v>
      </c>
      <c r="G832" s="8" t="s">
        <v>16</v>
      </c>
      <c r="H832" s="8" t="s">
        <v>17</v>
      </c>
      <c r="I832" s="10">
        <v>44242</v>
      </c>
      <c r="J832" s="8"/>
      <c r="K832" s="8" t="s">
        <v>22</v>
      </c>
      <c r="L832" s="8">
        <v>720108210</v>
      </c>
      <c r="M832" s="8" t="s">
        <v>2106</v>
      </c>
    </row>
    <row r="833" spans="1:13" x14ac:dyDescent="0.25">
      <c r="A833" s="8">
        <v>832</v>
      </c>
      <c r="B833" s="9" t="s">
        <v>1545</v>
      </c>
      <c r="C833" s="8">
        <v>396599</v>
      </c>
      <c r="D833" s="8" t="s">
        <v>2107</v>
      </c>
      <c r="E833" s="8" t="s">
        <v>21</v>
      </c>
      <c r="F833" s="8" t="s">
        <v>16</v>
      </c>
      <c r="G833" s="8" t="s">
        <v>16</v>
      </c>
      <c r="H833" s="8" t="s">
        <v>17</v>
      </c>
      <c r="I833" s="10">
        <v>44242</v>
      </c>
      <c r="J833" s="8"/>
      <c r="K833" s="8" t="s">
        <v>22</v>
      </c>
      <c r="L833" s="8">
        <v>711622593</v>
      </c>
      <c r="M833" s="8" t="s">
        <v>2108</v>
      </c>
    </row>
    <row r="834" spans="1:13" x14ac:dyDescent="0.25">
      <c r="A834" s="8">
        <v>833</v>
      </c>
      <c r="B834" s="9" t="s">
        <v>1545</v>
      </c>
      <c r="C834" s="8">
        <v>492345</v>
      </c>
      <c r="D834" s="8" t="s">
        <v>2109</v>
      </c>
      <c r="E834" s="8" t="s">
        <v>427</v>
      </c>
      <c r="F834" s="8" t="s">
        <v>16</v>
      </c>
      <c r="G834" s="8" t="s">
        <v>16</v>
      </c>
      <c r="H834" s="8" t="s">
        <v>122</v>
      </c>
      <c r="I834" s="10">
        <v>44242</v>
      </c>
      <c r="J834" s="8"/>
      <c r="K834" s="8" t="s">
        <v>18</v>
      </c>
      <c r="L834" s="8">
        <v>725993987</v>
      </c>
      <c r="M834" s="8" t="s">
        <v>2110</v>
      </c>
    </row>
    <row r="835" spans="1:13" x14ac:dyDescent="0.25">
      <c r="A835" s="8">
        <v>834</v>
      </c>
      <c r="B835" s="9" t="s">
        <v>1545</v>
      </c>
      <c r="C835" s="8">
        <v>471590</v>
      </c>
      <c r="D835" s="8" t="s">
        <v>2111</v>
      </c>
      <c r="E835" s="8" t="s">
        <v>642</v>
      </c>
      <c r="F835" s="8" t="s">
        <v>16</v>
      </c>
      <c r="G835" s="8" t="s">
        <v>16</v>
      </c>
      <c r="H835" s="8" t="s">
        <v>122</v>
      </c>
      <c r="I835" s="10">
        <v>44242</v>
      </c>
      <c r="J835" s="8"/>
      <c r="K835" s="8" t="s">
        <v>22</v>
      </c>
      <c r="L835" s="8">
        <v>700470081</v>
      </c>
      <c r="M835" s="8" t="s">
        <v>2112</v>
      </c>
    </row>
    <row r="836" spans="1:13" x14ac:dyDescent="0.25">
      <c r="A836" s="8">
        <v>835</v>
      </c>
      <c r="B836" s="9" t="s">
        <v>1545</v>
      </c>
      <c r="C836" s="8">
        <v>541315</v>
      </c>
      <c r="D836" s="8" t="s">
        <v>2113</v>
      </c>
      <c r="E836" s="8" t="s">
        <v>180</v>
      </c>
      <c r="F836" s="8" t="s">
        <v>16</v>
      </c>
      <c r="G836" s="8" t="s">
        <v>16</v>
      </c>
      <c r="H836" s="8" t="s">
        <v>122</v>
      </c>
      <c r="I836" s="10">
        <v>44242</v>
      </c>
      <c r="J836" s="8"/>
      <c r="K836" s="8" t="s">
        <v>53</v>
      </c>
      <c r="L836" s="8">
        <v>722987431</v>
      </c>
      <c r="M836" s="8" t="s">
        <v>2114</v>
      </c>
    </row>
    <row r="837" spans="1:13" x14ac:dyDescent="0.25">
      <c r="A837" s="8">
        <v>836</v>
      </c>
      <c r="B837" s="9" t="s">
        <v>1545</v>
      </c>
      <c r="C837" s="8">
        <v>492211</v>
      </c>
      <c r="D837" s="8" t="s">
        <v>2115</v>
      </c>
      <c r="E837" s="8" t="s">
        <v>684</v>
      </c>
      <c r="F837" s="8" t="s">
        <v>16</v>
      </c>
      <c r="G837" s="8" t="s">
        <v>16</v>
      </c>
      <c r="H837" s="8" t="s">
        <v>122</v>
      </c>
      <c r="I837" s="10">
        <v>44242</v>
      </c>
      <c r="J837" s="8"/>
      <c r="K837" s="8" t="s">
        <v>239</v>
      </c>
      <c r="L837" s="8">
        <v>716317556</v>
      </c>
      <c r="M837" s="8" t="s">
        <v>2116</v>
      </c>
    </row>
    <row r="838" spans="1:13" x14ac:dyDescent="0.25">
      <c r="A838" s="8">
        <v>837</v>
      </c>
      <c r="B838" s="9" t="s">
        <v>1545</v>
      </c>
      <c r="C838" s="8">
        <v>461094</v>
      </c>
      <c r="D838" s="8" t="s">
        <v>2117</v>
      </c>
      <c r="E838" s="8" t="s">
        <v>639</v>
      </c>
      <c r="F838" s="8" t="s">
        <v>16</v>
      </c>
      <c r="G838" s="8" t="s">
        <v>16</v>
      </c>
      <c r="H838" s="8" t="s">
        <v>122</v>
      </c>
      <c r="I838" s="10">
        <v>44242</v>
      </c>
      <c r="J838" s="8"/>
      <c r="K838" s="8" t="s">
        <v>22</v>
      </c>
      <c r="L838" s="8">
        <v>702405606</v>
      </c>
      <c r="M838" s="8" t="s">
        <v>2118</v>
      </c>
    </row>
    <row r="839" spans="1:13" x14ac:dyDescent="0.25">
      <c r="A839" s="8">
        <v>838</v>
      </c>
      <c r="B839" s="9" t="s">
        <v>1545</v>
      </c>
      <c r="C839" s="8">
        <v>539422</v>
      </c>
      <c r="D839" s="8" t="s">
        <v>2119</v>
      </c>
      <c r="E839" s="8" t="s">
        <v>2120</v>
      </c>
      <c r="F839" s="8" t="s">
        <v>16</v>
      </c>
      <c r="G839" s="8" t="s">
        <v>16</v>
      </c>
      <c r="H839" s="8" t="s">
        <v>122</v>
      </c>
      <c r="I839" s="10">
        <v>44242</v>
      </c>
      <c r="J839" s="8"/>
      <c r="K839" s="8" t="s">
        <v>53</v>
      </c>
      <c r="L839" s="8">
        <v>720039938</v>
      </c>
      <c r="M839" s="8" t="s">
        <v>2121</v>
      </c>
    </row>
    <row r="840" spans="1:13" x14ac:dyDescent="0.25">
      <c r="A840" s="8">
        <v>839</v>
      </c>
      <c r="B840" s="9" t="s">
        <v>1545</v>
      </c>
      <c r="C840" s="8">
        <v>492039</v>
      </c>
      <c r="D840" s="8" t="s">
        <v>2122</v>
      </c>
      <c r="E840" s="8" t="s">
        <v>2123</v>
      </c>
      <c r="F840" s="8" t="s">
        <v>16</v>
      </c>
      <c r="G840" s="8" t="s">
        <v>16</v>
      </c>
      <c r="H840" s="8" t="s">
        <v>122</v>
      </c>
      <c r="I840" s="10">
        <v>44242</v>
      </c>
      <c r="J840" s="8"/>
      <c r="K840" s="8" t="s">
        <v>43</v>
      </c>
      <c r="L840" s="8">
        <v>721827870</v>
      </c>
      <c r="M840" s="8" t="s">
        <v>2124</v>
      </c>
    </row>
    <row r="841" spans="1:13" x14ac:dyDescent="0.25">
      <c r="A841" s="8">
        <v>840</v>
      </c>
      <c r="B841" s="9" t="s">
        <v>1545</v>
      </c>
      <c r="C841" s="8">
        <v>514903</v>
      </c>
      <c r="D841" s="8" t="s">
        <v>2125</v>
      </c>
      <c r="E841" s="8" t="s">
        <v>1921</v>
      </c>
      <c r="F841" s="8" t="s">
        <v>16</v>
      </c>
      <c r="G841" s="8" t="s">
        <v>16</v>
      </c>
      <c r="H841" s="8" t="s">
        <v>122</v>
      </c>
      <c r="I841" s="10">
        <v>44242</v>
      </c>
      <c r="J841" s="8"/>
      <c r="K841" s="8" t="s">
        <v>39</v>
      </c>
      <c r="L841" s="8">
        <v>723411753</v>
      </c>
      <c r="M841" s="8" t="s">
        <v>2126</v>
      </c>
    </row>
    <row r="842" spans="1:13" x14ac:dyDescent="0.25">
      <c r="A842" s="8">
        <v>841</v>
      </c>
      <c r="B842" s="9" t="s">
        <v>1545</v>
      </c>
      <c r="C842" s="8">
        <v>608256</v>
      </c>
      <c r="D842" s="8" t="s">
        <v>2127</v>
      </c>
      <c r="E842" s="8" t="s">
        <v>729</v>
      </c>
      <c r="F842" s="8" t="s">
        <v>16</v>
      </c>
      <c r="G842" s="8" t="s">
        <v>16</v>
      </c>
      <c r="H842" s="8" t="s">
        <v>122</v>
      </c>
      <c r="I842" s="10">
        <v>44242</v>
      </c>
      <c r="J842" s="8"/>
      <c r="K842" s="8" t="s">
        <v>22</v>
      </c>
      <c r="L842" s="8">
        <v>710734524</v>
      </c>
      <c r="M842" s="8" t="s">
        <v>2128</v>
      </c>
    </row>
    <row r="843" spans="1:13" x14ac:dyDescent="0.25">
      <c r="A843" s="8">
        <v>842</v>
      </c>
      <c r="B843" s="9" t="s">
        <v>1545</v>
      </c>
      <c r="C843" s="8">
        <v>501413</v>
      </c>
      <c r="D843" s="8" t="s">
        <v>2129</v>
      </c>
      <c r="E843" s="8" t="s">
        <v>729</v>
      </c>
      <c r="F843" s="8" t="s">
        <v>16</v>
      </c>
      <c r="G843" s="8" t="s">
        <v>16</v>
      </c>
      <c r="H843" s="8" t="s">
        <v>122</v>
      </c>
      <c r="I843" s="10">
        <v>44242</v>
      </c>
      <c r="J843" s="8"/>
      <c r="K843" s="8" t="s">
        <v>22</v>
      </c>
      <c r="L843" s="8">
        <v>728987474</v>
      </c>
      <c r="M843" s="8" t="s">
        <v>2130</v>
      </c>
    </row>
    <row r="844" spans="1:13" x14ac:dyDescent="0.25">
      <c r="A844" s="8">
        <v>843</v>
      </c>
      <c r="B844" s="9" t="s">
        <v>1545</v>
      </c>
      <c r="C844" s="8">
        <v>554752</v>
      </c>
      <c r="D844" s="8" t="s">
        <v>2131</v>
      </c>
      <c r="E844" s="8" t="s">
        <v>435</v>
      </c>
      <c r="F844" s="8" t="s">
        <v>16</v>
      </c>
      <c r="G844" s="8" t="s">
        <v>16</v>
      </c>
      <c r="H844" s="8" t="s">
        <v>122</v>
      </c>
      <c r="I844" s="10">
        <v>44242</v>
      </c>
      <c r="J844" s="8"/>
      <c r="K844" s="8" t="s">
        <v>22</v>
      </c>
      <c r="L844" s="8">
        <v>712941193</v>
      </c>
      <c r="M844" s="8" t="s">
        <v>2132</v>
      </c>
    </row>
    <row r="845" spans="1:13" x14ac:dyDescent="0.25">
      <c r="A845" s="8">
        <v>844</v>
      </c>
      <c r="B845" s="9" t="s">
        <v>1545</v>
      </c>
      <c r="C845" s="8">
        <v>502592</v>
      </c>
      <c r="D845" s="8" t="s">
        <v>2133</v>
      </c>
      <c r="E845" s="8" t="s">
        <v>2134</v>
      </c>
      <c r="F845" s="8" t="s">
        <v>16</v>
      </c>
      <c r="G845" s="8" t="s">
        <v>16</v>
      </c>
      <c r="H845" s="8" t="s">
        <v>122</v>
      </c>
      <c r="I845" s="10">
        <v>44242</v>
      </c>
      <c r="J845" s="8"/>
      <c r="K845" s="8" t="s">
        <v>32</v>
      </c>
      <c r="L845" s="8">
        <v>727210905</v>
      </c>
      <c r="M845" s="8" t="s">
        <v>2135</v>
      </c>
    </row>
    <row r="846" spans="1:13" x14ac:dyDescent="0.25">
      <c r="A846" s="8">
        <v>845</v>
      </c>
      <c r="B846" s="9" t="s">
        <v>1545</v>
      </c>
      <c r="C846" s="8">
        <v>296015</v>
      </c>
      <c r="D846" s="8" t="s">
        <v>2136</v>
      </c>
      <c r="E846" s="8" t="s">
        <v>146</v>
      </c>
      <c r="F846" s="8" t="s">
        <v>16</v>
      </c>
      <c r="G846" s="8" t="s">
        <v>16</v>
      </c>
      <c r="H846" s="8" t="s">
        <v>122</v>
      </c>
      <c r="I846" s="10">
        <v>44242</v>
      </c>
      <c r="J846" s="8"/>
      <c r="K846" s="8" t="s">
        <v>22</v>
      </c>
      <c r="L846" s="8">
        <v>722315719</v>
      </c>
      <c r="M846" s="8" t="s">
        <v>2137</v>
      </c>
    </row>
    <row r="847" spans="1:13" x14ac:dyDescent="0.25">
      <c r="A847" s="8">
        <v>846</v>
      </c>
      <c r="B847" s="9" t="s">
        <v>1545</v>
      </c>
      <c r="C847" s="8">
        <v>454125</v>
      </c>
      <c r="D847" s="8" t="s">
        <v>2138</v>
      </c>
      <c r="E847" s="8" t="s">
        <v>188</v>
      </c>
      <c r="F847" s="8" t="s">
        <v>16</v>
      </c>
      <c r="G847" s="8" t="s">
        <v>16</v>
      </c>
      <c r="H847" s="8" t="s">
        <v>122</v>
      </c>
      <c r="I847" s="10">
        <v>44242</v>
      </c>
      <c r="J847" s="8"/>
      <c r="K847" s="8" t="s">
        <v>22</v>
      </c>
      <c r="L847" s="8">
        <v>729686929</v>
      </c>
      <c r="M847" s="8" t="s">
        <v>2139</v>
      </c>
    </row>
    <row r="848" spans="1:13" x14ac:dyDescent="0.25">
      <c r="A848" s="8">
        <v>847</v>
      </c>
      <c r="B848" s="9" t="s">
        <v>1545</v>
      </c>
      <c r="C848" s="8">
        <v>491877</v>
      </c>
      <c r="D848" s="8" t="s">
        <v>2140</v>
      </c>
      <c r="E848" s="8" t="s">
        <v>376</v>
      </c>
      <c r="F848" s="8" t="s">
        <v>16</v>
      </c>
      <c r="G848" s="8" t="s">
        <v>16</v>
      </c>
      <c r="H848" s="8" t="s">
        <v>122</v>
      </c>
      <c r="I848" s="10">
        <v>44242</v>
      </c>
      <c r="J848" s="8"/>
      <c r="K848" s="8" t="s">
        <v>22</v>
      </c>
      <c r="L848" s="8">
        <v>713446663</v>
      </c>
      <c r="M848" s="8" t="s">
        <v>2141</v>
      </c>
    </row>
    <row r="849" spans="1:13" x14ac:dyDescent="0.25">
      <c r="A849" s="8">
        <v>848</v>
      </c>
      <c r="B849" s="9" t="s">
        <v>1545</v>
      </c>
      <c r="C849" s="8">
        <v>545565</v>
      </c>
      <c r="D849" s="8" t="s">
        <v>2142</v>
      </c>
      <c r="E849" s="8" t="s">
        <v>346</v>
      </c>
      <c r="F849" s="8" t="s">
        <v>16</v>
      </c>
      <c r="G849" s="8" t="s">
        <v>16</v>
      </c>
      <c r="H849" s="8" t="s">
        <v>122</v>
      </c>
      <c r="I849" s="10">
        <v>44242</v>
      </c>
      <c r="J849" s="8"/>
      <c r="K849" s="8" t="s">
        <v>18</v>
      </c>
      <c r="L849" s="8">
        <v>722569041</v>
      </c>
      <c r="M849" s="8" t="s">
        <v>2143</v>
      </c>
    </row>
    <row r="850" spans="1:13" x14ac:dyDescent="0.25">
      <c r="A850" s="8">
        <v>849</v>
      </c>
      <c r="B850" s="9" t="s">
        <v>1545</v>
      </c>
      <c r="C850" s="8">
        <v>518662</v>
      </c>
      <c r="D850" s="8" t="s">
        <v>2144</v>
      </c>
      <c r="E850" s="8" t="s">
        <v>56</v>
      </c>
      <c r="F850" s="8" t="s">
        <v>16</v>
      </c>
      <c r="G850" s="8" t="s">
        <v>16</v>
      </c>
      <c r="H850" s="8" t="s">
        <v>122</v>
      </c>
      <c r="I850" s="10">
        <v>44242</v>
      </c>
      <c r="J850" s="8"/>
      <c r="K850" s="8" t="s">
        <v>39</v>
      </c>
      <c r="L850" s="8">
        <v>722898430</v>
      </c>
      <c r="M850" s="8" t="s">
        <v>2145</v>
      </c>
    </row>
    <row r="851" spans="1:13" x14ac:dyDescent="0.25">
      <c r="A851" s="8">
        <v>850</v>
      </c>
      <c r="B851" s="9" t="s">
        <v>1545</v>
      </c>
      <c r="C851" s="8">
        <v>517014</v>
      </c>
      <c r="D851" s="8" t="s">
        <v>2146</v>
      </c>
      <c r="E851" s="8" t="s">
        <v>639</v>
      </c>
      <c r="F851" s="8" t="s">
        <v>16</v>
      </c>
      <c r="G851" s="8" t="s">
        <v>16</v>
      </c>
      <c r="H851" s="8" t="s">
        <v>122</v>
      </c>
      <c r="I851" s="10">
        <v>44242</v>
      </c>
      <c r="J851" s="8"/>
      <c r="K851" s="8" t="s">
        <v>22</v>
      </c>
      <c r="L851" s="8">
        <v>716497471</v>
      </c>
      <c r="M851" s="8" t="s">
        <v>2147</v>
      </c>
    </row>
    <row r="852" spans="1:13" x14ac:dyDescent="0.25">
      <c r="A852" s="8">
        <v>851</v>
      </c>
      <c r="B852" s="9" t="s">
        <v>1545</v>
      </c>
      <c r="C852" s="8">
        <v>511014</v>
      </c>
      <c r="D852" s="8" t="s">
        <v>2148</v>
      </c>
      <c r="E852" s="8" t="s">
        <v>158</v>
      </c>
      <c r="F852" s="8" t="s">
        <v>16</v>
      </c>
      <c r="G852" s="8" t="s">
        <v>16</v>
      </c>
      <c r="H852" s="8" t="s">
        <v>122</v>
      </c>
      <c r="I852" s="10">
        <v>44242</v>
      </c>
      <c r="J852" s="8"/>
      <c r="K852" s="8" t="s">
        <v>22</v>
      </c>
      <c r="L852" s="8">
        <v>790179959</v>
      </c>
      <c r="M852" s="8" t="s">
        <v>2149</v>
      </c>
    </row>
    <row r="853" spans="1:13" x14ac:dyDescent="0.25">
      <c r="A853" s="8">
        <v>852</v>
      </c>
      <c r="B853" s="9" t="s">
        <v>1545</v>
      </c>
      <c r="C853" s="8">
        <v>493271</v>
      </c>
      <c r="D853" s="8" t="s">
        <v>2150</v>
      </c>
      <c r="E853" s="8" t="s">
        <v>2151</v>
      </c>
      <c r="F853" s="8" t="s">
        <v>16</v>
      </c>
      <c r="G853" s="8" t="s">
        <v>16</v>
      </c>
      <c r="H853" s="8" t="s">
        <v>122</v>
      </c>
      <c r="I853" s="10">
        <v>44242</v>
      </c>
      <c r="J853" s="8"/>
      <c r="K853" s="8" t="s">
        <v>112</v>
      </c>
      <c r="L853" s="8">
        <v>714570549</v>
      </c>
      <c r="M853" s="8" t="s">
        <v>2152</v>
      </c>
    </row>
    <row r="854" spans="1:13" x14ac:dyDescent="0.25">
      <c r="A854" s="8">
        <v>853</v>
      </c>
      <c r="B854" s="9" t="s">
        <v>1545</v>
      </c>
      <c r="C854" s="8">
        <v>439845</v>
      </c>
      <c r="D854" s="8" t="s">
        <v>2153</v>
      </c>
      <c r="E854" s="8" t="s">
        <v>125</v>
      </c>
      <c r="F854" s="8" t="s">
        <v>16</v>
      </c>
      <c r="G854" s="8" t="s">
        <v>16</v>
      </c>
      <c r="H854" s="8" t="s">
        <v>122</v>
      </c>
      <c r="I854" s="10">
        <v>44242</v>
      </c>
      <c r="J854" s="8"/>
      <c r="K854" s="8" t="s">
        <v>32</v>
      </c>
      <c r="L854" s="8">
        <v>722677520</v>
      </c>
      <c r="M854" s="8" t="s">
        <v>2154</v>
      </c>
    </row>
    <row r="855" spans="1:13" x14ac:dyDescent="0.25">
      <c r="A855" s="8">
        <v>854</v>
      </c>
      <c r="B855" s="9" t="s">
        <v>1545</v>
      </c>
      <c r="C855" s="8">
        <v>471345</v>
      </c>
      <c r="D855" s="8" t="s">
        <v>2155</v>
      </c>
      <c r="E855" s="8" t="s">
        <v>2156</v>
      </c>
      <c r="F855" s="8" t="s">
        <v>16</v>
      </c>
      <c r="G855" s="8" t="s">
        <v>16</v>
      </c>
      <c r="H855" s="8" t="s">
        <v>122</v>
      </c>
      <c r="I855" s="10">
        <v>44242</v>
      </c>
      <c r="J855" s="8"/>
      <c r="K855" s="8" t="s">
        <v>22</v>
      </c>
      <c r="L855" s="8">
        <v>708142249</v>
      </c>
      <c r="M855" s="8" t="s">
        <v>2157</v>
      </c>
    </row>
    <row r="856" spans="1:13" x14ac:dyDescent="0.25">
      <c r="A856" s="8">
        <v>855</v>
      </c>
      <c r="B856" s="9" t="s">
        <v>1545</v>
      </c>
      <c r="C856" s="8">
        <v>373367</v>
      </c>
      <c r="D856" s="8" t="s">
        <v>2158</v>
      </c>
      <c r="E856" s="8" t="s">
        <v>729</v>
      </c>
      <c r="F856" s="8" t="s">
        <v>16</v>
      </c>
      <c r="G856" s="8" t="s">
        <v>16</v>
      </c>
      <c r="H856" s="8" t="s">
        <v>122</v>
      </c>
      <c r="I856" s="10">
        <v>44242</v>
      </c>
      <c r="J856" s="8"/>
      <c r="K856" s="8" t="s">
        <v>22</v>
      </c>
      <c r="L856" s="8">
        <v>724582047</v>
      </c>
      <c r="M856" s="8" t="s">
        <v>2159</v>
      </c>
    </row>
    <row r="857" spans="1:13" x14ac:dyDescent="0.25">
      <c r="A857" s="8">
        <v>856</v>
      </c>
      <c r="B857" s="9" t="s">
        <v>1545</v>
      </c>
      <c r="C857" s="8">
        <v>493388</v>
      </c>
      <c r="D857" s="8" t="s">
        <v>2160</v>
      </c>
      <c r="E857" s="8" t="s">
        <v>115</v>
      </c>
      <c r="F857" s="8" t="s">
        <v>16</v>
      </c>
      <c r="G857" s="8" t="s">
        <v>16</v>
      </c>
      <c r="H857" s="8" t="s">
        <v>122</v>
      </c>
      <c r="I857" s="10">
        <v>44242</v>
      </c>
      <c r="J857" s="8"/>
      <c r="K857" s="8" t="s">
        <v>22</v>
      </c>
      <c r="L857" s="8">
        <v>726388181</v>
      </c>
      <c r="M857" s="8" t="s">
        <v>2161</v>
      </c>
    </row>
    <row r="858" spans="1:13" x14ac:dyDescent="0.25">
      <c r="A858" s="8">
        <v>857</v>
      </c>
      <c r="B858" s="9" t="s">
        <v>1545</v>
      </c>
      <c r="C858" s="8">
        <v>442686</v>
      </c>
      <c r="D858" s="8" t="s">
        <v>2162</v>
      </c>
      <c r="E858" s="8" t="s">
        <v>115</v>
      </c>
      <c r="F858" s="8" t="s">
        <v>16</v>
      </c>
      <c r="G858" s="8" t="s">
        <v>16</v>
      </c>
      <c r="H858" s="8" t="s">
        <v>122</v>
      </c>
      <c r="I858" s="10">
        <v>44242</v>
      </c>
      <c r="J858" s="8"/>
      <c r="K858" s="8" t="s">
        <v>22</v>
      </c>
      <c r="L858" s="8">
        <v>715457511</v>
      </c>
      <c r="M858" s="8" t="s">
        <v>2163</v>
      </c>
    </row>
    <row r="859" spans="1:13" x14ac:dyDescent="0.25">
      <c r="A859" s="8">
        <v>858</v>
      </c>
      <c r="B859" s="9" t="s">
        <v>1545</v>
      </c>
      <c r="C859" s="8">
        <v>486918</v>
      </c>
      <c r="D859" s="8" t="s">
        <v>2164</v>
      </c>
      <c r="E859" s="8" t="s">
        <v>432</v>
      </c>
      <c r="F859" s="8" t="s">
        <v>16</v>
      </c>
      <c r="G859" s="8" t="s">
        <v>16</v>
      </c>
      <c r="H859" s="8" t="s">
        <v>122</v>
      </c>
      <c r="I859" s="10">
        <v>44242</v>
      </c>
      <c r="J859" s="8"/>
      <c r="K859" s="8" t="s">
        <v>22</v>
      </c>
      <c r="L859" s="8">
        <v>729501593</v>
      </c>
      <c r="M859" s="8" t="s">
        <v>2165</v>
      </c>
    </row>
    <row r="860" spans="1:13" x14ac:dyDescent="0.25">
      <c r="A860" s="8">
        <v>859</v>
      </c>
      <c r="B860" s="9" t="s">
        <v>1545</v>
      </c>
      <c r="C860" s="8">
        <v>442499</v>
      </c>
      <c r="D860" s="8" t="s">
        <v>2166</v>
      </c>
      <c r="E860" s="8" t="s">
        <v>1990</v>
      </c>
      <c r="F860" s="8" t="s">
        <v>16</v>
      </c>
      <c r="G860" s="8" t="s">
        <v>16</v>
      </c>
      <c r="H860" s="8" t="s">
        <v>122</v>
      </c>
      <c r="I860" s="10">
        <v>44242</v>
      </c>
      <c r="J860" s="8"/>
      <c r="K860" s="8" t="s">
        <v>39</v>
      </c>
      <c r="L860" s="8">
        <v>721873646</v>
      </c>
      <c r="M860" s="8" t="s">
        <v>2167</v>
      </c>
    </row>
    <row r="861" spans="1:13" x14ac:dyDescent="0.25">
      <c r="A861" s="8">
        <v>860</v>
      </c>
      <c r="B861" s="9" t="s">
        <v>1545</v>
      </c>
      <c r="C861" s="8">
        <v>413130</v>
      </c>
      <c r="D861" s="8" t="s">
        <v>2168</v>
      </c>
      <c r="E861" s="8" t="s">
        <v>950</v>
      </c>
      <c r="F861" s="8" t="s">
        <v>16</v>
      </c>
      <c r="G861" s="8" t="s">
        <v>16</v>
      </c>
      <c r="H861" s="8" t="s">
        <v>122</v>
      </c>
      <c r="I861" s="10">
        <v>44242</v>
      </c>
      <c r="J861" s="8"/>
      <c r="K861" s="8" t="s">
        <v>22</v>
      </c>
      <c r="L861" s="8">
        <v>722921844</v>
      </c>
      <c r="M861" s="8" t="s">
        <v>2169</v>
      </c>
    </row>
    <row r="862" spans="1:13" x14ac:dyDescent="0.25">
      <c r="A862" s="8">
        <v>861</v>
      </c>
      <c r="B862" s="9" t="s">
        <v>1545</v>
      </c>
      <c r="C862" s="8">
        <v>464201</v>
      </c>
      <c r="D862" s="8" t="s">
        <v>2170</v>
      </c>
      <c r="E862" s="8" t="s">
        <v>295</v>
      </c>
      <c r="F862" s="8" t="s">
        <v>16</v>
      </c>
      <c r="G862" s="8" t="s">
        <v>16</v>
      </c>
      <c r="H862" s="8" t="s">
        <v>122</v>
      </c>
      <c r="I862" s="10">
        <v>44242</v>
      </c>
      <c r="J862" s="8"/>
      <c r="K862" s="8" t="s">
        <v>53</v>
      </c>
      <c r="L862" s="8">
        <v>716152189</v>
      </c>
      <c r="M862" s="8" t="s">
        <v>2171</v>
      </c>
    </row>
    <row r="863" spans="1:13" x14ac:dyDescent="0.25">
      <c r="A863" s="8">
        <v>862</v>
      </c>
      <c r="B863" s="9" t="s">
        <v>1545</v>
      </c>
      <c r="C863" s="8">
        <v>512950</v>
      </c>
      <c r="D863" s="8" t="s">
        <v>2172</v>
      </c>
      <c r="E863" s="8" t="s">
        <v>639</v>
      </c>
      <c r="F863" s="8" t="s">
        <v>16</v>
      </c>
      <c r="G863" s="8" t="s">
        <v>16</v>
      </c>
      <c r="H863" s="8" t="s">
        <v>122</v>
      </c>
      <c r="I863" s="10">
        <v>44242</v>
      </c>
      <c r="J863" s="8"/>
      <c r="K863" s="8" t="s">
        <v>22</v>
      </c>
      <c r="L863" s="8">
        <v>722903122</v>
      </c>
      <c r="M863" s="8" t="s">
        <v>2173</v>
      </c>
    </row>
    <row r="864" spans="1:13" x14ac:dyDescent="0.25">
      <c r="A864" s="8">
        <v>863</v>
      </c>
      <c r="B864" s="9" t="s">
        <v>1545</v>
      </c>
      <c r="C864" s="8">
        <v>456749</v>
      </c>
      <c r="D864" s="8" t="s">
        <v>2174</v>
      </c>
      <c r="E864" s="8" t="s">
        <v>513</v>
      </c>
      <c r="F864" s="8" t="s">
        <v>16</v>
      </c>
      <c r="G864" s="8" t="s">
        <v>16</v>
      </c>
      <c r="H864" s="8" t="s">
        <v>122</v>
      </c>
      <c r="I864" s="10">
        <v>44242</v>
      </c>
      <c r="J864" s="8"/>
      <c r="K864" s="8" t="s">
        <v>32</v>
      </c>
      <c r="L864" s="8">
        <v>724463458</v>
      </c>
      <c r="M864" s="8" t="s">
        <v>2175</v>
      </c>
    </row>
    <row r="865" spans="1:13" x14ac:dyDescent="0.25">
      <c r="A865" s="8">
        <v>864</v>
      </c>
      <c r="B865" s="9" t="s">
        <v>1545</v>
      </c>
      <c r="C865" s="8">
        <v>504553</v>
      </c>
      <c r="D865" s="8" t="s">
        <v>2176</v>
      </c>
      <c r="E865" s="8" t="s">
        <v>2177</v>
      </c>
      <c r="F865" s="8" t="s">
        <v>16</v>
      </c>
      <c r="G865" s="8" t="s">
        <v>16</v>
      </c>
      <c r="H865" s="8" t="s">
        <v>122</v>
      </c>
      <c r="I865" s="10">
        <v>44242</v>
      </c>
      <c r="J865" s="8"/>
      <c r="K865" s="8" t="s">
        <v>53</v>
      </c>
      <c r="L865" s="8">
        <v>724601600</v>
      </c>
      <c r="M865" s="8" t="s">
        <v>2178</v>
      </c>
    </row>
    <row r="866" spans="1:13" x14ac:dyDescent="0.25">
      <c r="A866" s="8">
        <v>865</v>
      </c>
      <c r="B866" s="9" t="s">
        <v>1545</v>
      </c>
      <c r="C866" s="8">
        <v>376439</v>
      </c>
      <c r="D866" s="8" t="s">
        <v>2179</v>
      </c>
      <c r="E866" s="8" t="s">
        <v>740</v>
      </c>
      <c r="F866" s="8" t="s">
        <v>16</v>
      </c>
      <c r="G866" s="8" t="s">
        <v>16</v>
      </c>
      <c r="H866" s="8" t="s">
        <v>217</v>
      </c>
      <c r="I866" s="10">
        <v>44242</v>
      </c>
      <c r="J866" s="8"/>
      <c r="K866" s="8" t="s">
        <v>53</v>
      </c>
      <c r="L866" s="8">
        <v>725838666</v>
      </c>
      <c r="M866" s="8" t="s">
        <v>2180</v>
      </c>
    </row>
    <row r="867" spans="1:13" x14ac:dyDescent="0.25">
      <c r="A867" s="8">
        <v>866</v>
      </c>
      <c r="B867" s="9" t="s">
        <v>1545</v>
      </c>
      <c r="C867" s="8">
        <v>488644</v>
      </c>
      <c r="D867" s="8" t="s">
        <v>2181</v>
      </c>
      <c r="E867" s="8" t="s">
        <v>376</v>
      </c>
      <c r="F867" s="8" t="s">
        <v>16</v>
      </c>
      <c r="G867" s="8" t="s">
        <v>16</v>
      </c>
      <c r="H867" s="8" t="s">
        <v>217</v>
      </c>
      <c r="I867" s="10">
        <v>44242</v>
      </c>
      <c r="J867" s="8"/>
      <c r="K867" s="8" t="s">
        <v>22</v>
      </c>
      <c r="L867" s="8">
        <v>722441908</v>
      </c>
      <c r="M867" s="8" t="s">
        <v>2182</v>
      </c>
    </row>
    <row r="868" spans="1:13" x14ac:dyDescent="0.25">
      <c r="A868" s="8">
        <v>867</v>
      </c>
      <c r="B868" s="9" t="s">
        <v>1545</v>
      </c>
      <c r="C868" s="8">
        <v>524345</v>
      </c>
      <c r="D868" s="8" t="s">
        <v>2183</v>
      </c>
      <c r="E868" s="8" t="s">
        <v>984</v>
      </c>
      <c r="F868" s="8" t="s">
        <v>16</v>
      </c>
      <c r="G868" s="8" t="s">
        <v>16</v>
      </c>
      <c r="H868" s="8" t="s">
        <v>217</v>
      </c>
      <c r="I868" s="10">
        <v>44242</v>
      </c>
      <c r="J868" s="8"/>
      <c r="K868" s="8" t="s">
        <v>22</v>
      </c>
      <c r="L868" s="8">
        <v>725934482</v>
      </c>
      <c r="M868" s="8" t="s">
        <v>2184</v>
      </c>
    </row>
    <row r="869" spans="1:13" x14ac:dyDescent="0.25">
      <c r="A869" s="8">
        <v>868</v>
      </c>
      <c r="B869" s="9" t="s">
        <v>1545</v>
      </c>
      <c r="C869" s="8">
        <v>390268</v>
      </c>
      <c r="D869" s="8" t="s">
        <v>2185</v>
      </c>
      <c r="E869" s="8" t="s">
        <v>180</v>
      </c>
      <c r="F869" s="8" t="s">
        <v>16</v>
      </c>
      <c r="G869" s="8" t="s">
        <v>16</v>
      </c>
      <c r="H869" s="8" t="s">
        <v>217</v>
      </c>
      <c r="I869" s="10">
        <v>44242</v>
      </c>
      <c r="J869" s="8"/>
      <c r="K869" s="8" t="s">
        <v>53</v>
      </c>
      <c r="L869" s="8">
        <v>711175580</v>
      </c>
      <c r="M869" s="8" t="s">
        <v>2186</v>
      </c>
    </row>
    <row r="870" spans="1:13" x14ac:dyDescent="0.25">
      <c r="A870" s="8">
        <v>869</v>
      </c>
      <c r="B870" s="9" t="s">
        <v>1545</v>
      </c>
      <c r="C870" s="8">
        <v>421674</v>
      </c>
      <c r="D870" s="8" t="s">
        <v>2187</v>
      </c>
      <c r="E870" s="8" t="s">
        <v>152</v>
      </c>
      <c r="F870" s="8" t="s">
        <v>16</v>
      </c>
      <c r="G870" s="8" t="s">
        <v>16</v>
      </c>
      <c r="H870" s="8" t="s">
        <v>217</v>
      </c>
      <c r="I870" s="10">
        <v>44242</v>
      </c>
      <c r="J870" s="8"/>
      <c r="K870" s="8" t="s">
        <v>22</v>
      </c>
      <c r="L870" s="8">
        <v>720941973</v>
      </c>
      <c r="M870" s="8" t="s">
        <v>2188</v>
      </c>
    </row>
    <row r="871" spans="1:13" x14ac:dyDescent="0.25">
      <c r="A871" s="8">
        <v>870</v>
      </c>
      <c r="B871" s="9" t="s">
        <v>1545</v>
      </c>
      <c r="C871" s="8">
        <v>496012</v>
      </c>
      <c r="D871" s="8" t="s">
        <v>2189</v>
      </c>
      <c r="E871" s="8" t="s">
        <v>115</v>
      </c>
      <c r="F871" s="8" t="s">
        <v>16</v>
      </c>
      <c r="G871" s="8" t="s">
        <v>16</v>
      </c>
      <c r="H871" s="8" t="s">
        <v>217</v>
      </c>
      <c r="I871" s="10">
        <v>44242</v>
      </c>
      <c r="J871" s="8"/>
      <c r="K871" s="8" t="s">
        <v>22</v>
      </c>
      <c r="L871" s="8">
        <v>717311572</v>
      </c>
      <c r="M871" s="8" t="s">
        <v>2190</v>
      </c>
    </row>
    <row r="872" spans="1:13" x14ac:dyDescent="0.25">
      <c r="A872" s="8">
        <v>871</v>
      </c>
      <c r="B872" s="9" t="s">
        <v>1545</v>
      </c>
      <c r="C872" s="8">
        <v>309849</v>
      </c>
      <c r="D872" s="8" t="s">
        <v>2191</v>
      </c>
      <c r="E872" s="8" t="s">
        <v>866</v>
      </c>
      <c r="F872" s="8" t="s">
        <v>16</v>
      </c>
      <c r="G872" s="8" t="s">
        <v>16</v>
      </c>
      <c r="H872" s="8" t="s">
        <v>217</v>
      </c>
      <c r="I872" s="10">
        <v>44242</v>
      </c>
      <c r="J872" s="8"/>
      <c r="K872" s="8" t="s">
        <v>22</v>
      </c>
      <c r="L872" s="8">
        <v>722596812</v>
      </c>
      <c r="M872" s="8" t="s">
        <v>2192</v>
      </c>
    </row>
    <row r="873" spans="1:13" x14ac:dyDescent="0.25">
      <c r="A873" s="8">
        <v>872</v>
      </c>
      <c r="B873" s="9" t="s">
        <v>1545</v>
      </c>
      <c r="C873" s="8">
        <v>468039</v>
      </c>
      <c r="D873" s="8" t="s">
        <v>2193</v>
      </c>
      <c r="E873" s="8" t="s">
        <v>679</v>
      </c>
      <c r="F873" s="8" t="s">
        <v>16</v>
      </c>
      <c r="G873" s="8" t="s">
        <v>16</v>
      </c>
      <c r="H873" s="8" t="s">
        <v>217</v>
      </c>
      <c r="I873" s="10">
        <v>44242</v>
      </c>
      <c r="J873" s="8"/>
      <c r="K873" s="8" t="s">
        <v>39</v>
      </c>
      <c r="L873" s="8">
        <v>729357974</v>
      </c>
      <c r="M873" s="8" t="s">
        <v>2194</v>
      </c>
    </row>
    <row r="874" spans="1:13" x14ac:dyDescent="0.25">
      <c r="A874" s="8">
        <v>873</v>
      </c>
      <c r="B874" s="9" t="s">
        <v>1545</v>
      </c>
      <c r="C874" s="8">
        <v>551268</v>
      </c>
      <c r="D874" s="8" t="s">
        <v>2195</v>
      </c>
      <c r="E874" s="8" t="s">
        <v>443</v>
      </c>
      <c r="F874" s="8" t="s">
        <v>16</v>
      </c>
      <c r="G874" s="8" t="s">
        <v>16</v>
      </c>
      <c r="H874" s="8" t="s">
        <v>217</v>
      </c>
      <c r="I874" s="10">
        <v>44242</v>
      </c>
      <c r="J874" s="8"/>
      <c r="K874" s="8" t="s">
        <v>53</v>
      </c>
      <c r="L874" s="8">
        <v>729298254</v>
      </c>
      <c r="M874" s="8" t="s">
        <v>2196</v>
      </c>
    </row>
    <row r="875" spans="1:13" x14ac:dyDescent="0.25">
      <c r="A875" s="8">
        <v>874</v>
      </c>
      <c r="B875" s="9" t="s">
        <v>1545</v>
      </c>
      <c r="C875" s="8">
        <v>462421</v>
      </c>
      <c r="D875" s="8" t="s">
        <v>2197</v>
      </c>
      <c r="E875" s="8" t="s">
        <v>473</v>
      </c>
      <c r="F875" s="8" t="s">
        <v>16</v>
      </c>
      <c r="G875" s="8" t="s">
        <v>16</v>
      </c>
      <c r="H875" s="8" t="s">
        <v>217</v>
      </c>
      <c r="I875" s="10">
        <v>44242</v>
      </c>
      <c r="J875" s="8"/>
      <c r="K875" s="8" t="s">
        <v>22</v>
      </c>
      <c r="L875" s="8">
        <v>727268267</v>
      </c>
      <c r="M875" s="8" t="s">
        <v>2198</v>
      </c>
    </row>
    <row r="876" spans="1:13" x14ac:dyDescent="0.25">
      <c r="A876" s="8">
        <v>875</v>
      </c>
      <c r="B876" s="9" t="s">
        <v>1545</v>
      </c>
      <c r="C876" s="8">
        <v>524329</v>
      </c>
      <c r="D876" s="8" t="s">
        <v>2199</v>
      </c>
      <c r="E876" s="8" t="s">
        <v>809</v>
      </c>
      <c r="F876" s="8" t="s">
        <v>16</v>
      </c>
      <c r="G876" s="8" t="s">
        <v>16</v>
      </c>
      <c r="H876" s="8" t="s">
        <v>217</v>
      </c>
      <c r="I876" s="10">
        <v>44242</v>
      </c>
      <c r="J876" s="8"/>
      <c r="K876" s="8" t="s">
        <v>18</v>
      </c>
      <c r="L876" s="8">
        <v>713380946</v>
      </c>
      <c r="M876" s="8" t="s">
        <v>2200</v>
      </c>
    </row>
    <row r="877" spans="1:13" x14ac:dyDescent="0.25">
      <c r="A877" s="8">
        <v>876</v>
      </c>
      <c r="B877" s="9" t="s">
        <v>1545</v>
      </c>
      <c r="C877" s="8">
        <v>266648</v>
      </c>
      <c r="D877" s="8" t="s">
        <v>2201</v>
      </c>
      <c r="E877" s="8" t="s">
        <v>464</v>
      </c>
      <c r="F877" s="8" t="s">
        <v>16</v>
      </c>
      <c r="G877" s="8" t="s">
        <v>16</v>
      </c>
      <c r="H877" s="8" t="s">
        <v>217</v>
      </c>
      <c r="I877" s="10">
        <v>44242</v>
      </c>
      <c r="J877" s="8"/>
      <c r="K877" s="8" t="s">
        <v>22</v>
      </c>
      <c r="L877" s="8">
        <v>719726030</v>
      </c>
      <c r="M877" s="8" t="s">
        <v>2202</v>
      </c>
    </row>
    <row r="878" spans="1:13" x14ac:dyDescent="0.25">
      <c r="A878" s="8">
        <v>877</v>
      </c>
      <c r="B878" s="9" t="s">
        <v>1545</v>
      </c>
      <c r="C878" s="8">
        <v>495602</v>
      </c>
      <c r="D878" s="8" t="s">
        <v>2203</v>
      </c>
      <c r="E878" s="8" t="s">
        <v>295</v>
      </c>
      <c r="F878" s="8" t="s">
        <v>16</v>
      </c>
      <c r="G878" s="8" t="s">
        <v>16</v>
      </c>
      <c r="H878" s="8" t="s">
        <v>217</v>
      </c>
      <c r="I878" s="10">
        <v>44242</v>
      </c>
      <c r="J878" s="8"/>
      <c r="K878" s="8" t="s">
        <v>53</v>
      </c>
      <c r="L878" s="8">
        <v>724026975</v>
      </c>
      <c r="M878" s="8" t="s">
        <v>2204</v>
      </c>
    </row>
    <row r="879" spans="1:13" x14ac:dyDescent="0.25">
      <c r="A879" s="8">
        <v>878</v>
      </c>
      <c r="B879" s="9" t="s">
        <v>1545</v>
      </c>
      <c r="C879" s="8">
        <v>554935</v>
      </c>
      <c r="D879" s="8" t="s">
        <v>2205</v>
      </c>
      <c r="E879" s="8" t="s">
        <v>146</v>
      </c>
      <c r="F879" s="8" t="s">
        <v>16</v>
      </c>
      <c r="G879" s="8" t="s">
        <v>16</v>
      </c>
      <c r="H879" s="8" t="s">
        <v>217</v>
      </c>
      <c r="I879" s="10">
        <v>44242</v>
      </c>
      <c r="J879" s="8"/>
      <c r="K879" s="8" t="s">
        <v>22</v>
      </c>
      <c r="L879" s="8">
        <v>727046650</v>
      </c>
      <c r="M879" s="8" t="s">
        <v>2206</v>
      </c>
    </row>
    <row r="880" spans="1:13" x14ac:dyDescent="0.25">
      <c r="A880" s="8">
        <v>879</v>
      </c>
      <c r="B880" s="9" t="s">
        <v>1545</v>
      </c>
      <c r="C880" s="8">
        <v>512934</v>
      </c>
      <c r="D880" s="8" t="s">
        <v>2207</v>
      </c>
      <c r="E880" s="8" t="s">
        <v>962</v>
      </c>
      <c r="F880" s="8" t="s">
        <v>16</v>
      </c>
      <c r="G880" s="8" t="s">
        <v>16</v>
      </c>
      <c r="H880" s="8" t="s">
        <v>217</v>
      </c>
      <c r="I880" s="10">
        <v>44242</v>
      </c>
      <c r="J880" s="8"/>
      <c r="K880" s="8" t="s">
        <v>39</v>
      </c>
      <c r="L880" s="8">
        <v>717299062</v>
      </c>
      <c r="M880" s="8" t="s">
        <v>2208</v>
      </c>
    </row>
    <row r="881" spans="1:13" x14ac:dyDescent="0.25">
      <c r="A881" s="8">
        <v>880</v>
      </c>
      <c r="B881" s="9" t="s">
        <v>1545</v>
      </c>
      <c r="C881" s="8">
        <v>524291</v>
      </c>
      <c r="D881" s="8" t="s">
        <v>2209</v>
      </c>
      <c r="E881" s="8" t="s">
        <v>446</v>
      </c>
      <c r="F881" s="8" t="s">
        <v>16</v>
      </c>
      <c r="G881" s="8" t="s">
        <v>16</v>
      </c>
      <c r="H881" s="8" t="s">
        <v>217</v>
      </c>
      <c r="I881" s="10">
        <v>44242</v>
      </c>
      <c r="J881" s="8"/>
      <c r="K881" s="8" t="s">
        <v>39</v>
      </c>
      <c r="L881" s="8">
        <v>729958404</v>
      </c>
      <c r="M881" s="8" t="s">
        <v>2210</v>
      </c>
    </row>
    <row r="882" spans="1:13" x14ac:dyDescent="0.25">
      <c r="A882" s="8">
        <v>881</v>
      </c>
      <c r="B882" s="9" t="s">
        <v>1545</v>
      </c>
      <c r="C882" s="8">
        <v>461785</v>
      </c>
      <c r="D882" s="8" t="s">
        <v>2211</v>
      </c>
      <c r="E882" s="8" t="s">
        <v>235</v>
      </c>
      <c r="F882" s="8" t="s">
        <v>16</v>
      </c>
      <c r="G882" s="8" t="s">
        <v>16</v>
      </c>
      <c r="H882" s="8" t="s">
        <v>217</v>
      </c>
      <c r="I882" s="10">
        <v>44242</v>
      </c>
      <c r="J882" s="8"/>
      <c r="K882" s="8" t="s">
        <v>43</v>
      </c>
      <c r="L882" s="8">
        <v>712525818</v>
      </c>
      <c r="M882" s="8" t="s">
        <v>2212</v>
      </c>
    </row>
    <row r="883" spans="1:13" x14ac:dyDescent="0.25">
      <c r="A883" s="8">
        <v>882</v>
      </c>
      <c r="B883" s="9" t="s">
        <v>1545</v>
      </c>
      <c r="C883" s="8">
        <v>495524</v>
      </c>
      <c r="D883" s="8" t="s">
        <v>2213</v>
      </c>
      <c r="E883" s="8" t="s">
        <v>2120</v>
      </c>
      <c r="F883" s="8" t="s">
        <v>16</v>
      </c>
      <c r="G883" s="8" t="s">
        <v>16</v>
      </c>
      <c r="H883" s="8" t="s">
        <v>217</v>
      </c>
      <c r="I883" s="10">
        <v>44242</v>
      </c>
      <c r="J883" s="8"/>
      <c r="K883" s="8" t="s">
        <v>53</v>
      </c>
      <c r="L883" s="8">
        <v>720289426</v>
      </c>
      <c r="M883" s="8" t="s">
        <v>2214</v>
      </c>
    </row>
    <row r="884" spans="1:13" x14ac:dyDescent="0.25">
      <c r="A884" s="8">
        <v>883</v>
      </c>
      <c r="B884" s="9" t="s">
        <v>1545</v>
      </c>
      <c r="C884" s="8">
        <v>430836</v>
      </c>
      <c r="D884" s="8" t="s">
        <v>2215</v>
      </c>
      <c r="E884" s="8" t="s">
        <v>689</v>
      </c>
      <c r="F884" s="8" t="s">
        <v>16</v>
      </c>
      <c r="G884" s="8" t="s">
        <v>16</v>
      </c>
      <c r="H884" s="8" t="s">
        <v>217</v>
      </c>
      <c r="I884" s="10">
        <v>44242</v>
      </c>
      <c r="J884" s="8"/>
      <c r="K884" s="8" t="s">
        <v>82</v>
      </c>
      <c r="L884" s="8">
        <v>716085751</v>
      </c>
      <c r="M884" s="8" t="s">
        <v>2216</v>
      </c>
    </row>
    <row r="885" spans="1:13" x14ac:dyDescent="0.25">
      <c r="A885" s="8">
        <v>884</v>
      </c>
      <c r="B885" s="9" t="s">
        <v>1545</v>
      </c>
      <c r="C885" s="8">
        <v>458454</v>
      </c>
      <c r="D885" s="8" t="s">
        <v>2217</v>
      </c>
      <c r="E885" s="8" t="s">
        <v>254</v>
      </c>
      <c r="F885" s="8" t="s">
        <v>16</v>
      </c>
      <c r="G885" s="8" t="s">
        <v>16</v>
      </c>
      <c r="H885" s="8" t="s">
        <v>217</v>
      </c>
      <c r="I885" s="10">
        <v>44242</v>
      </c>
      <c r="J885" s="8"/>
      <c r="K885" s="8" t="s">
        <v>53</v>
      </c>
      <c r="L885" s="8">
        <v>723100631</v>
      </c>
      <c r="M885" s="8" t="s">
        <v>2218</v>
      </c>
    </row>
    <row r="886" spans="1:13" x14ac:dyDescent="0.25">
      <c r="A886" s="8">
        <v>885</v>
      </c>
      <c r="B886" s="9" t="s">
        <v>1545</v>
      </c>
      <c r="C886" s="8">
        <v>513656</v>
      </c>
      <c r="D886" s="8" t="s">
        <v>2219</v>
      </c>
      <c r="E886" s="8" t="s">
        <v>115</v>
      </c>
      <c r="F886" s="8" t="s">
        <v>16</v>
      </c>
      <c r="G886" s="8" t="s">
        <v>16</v>
      </c>
      <c r="H886" s="8" t="s">
        <v>217</v>
      </c>
      <c r="I886" s="10">
        <v>44242</v>
      </c>
      <c r="J886" s="8"/>
      <c r="K886" s="8" t="s">
        <v>22</v>
      </c>
      <c r="L886" s="8">
        <v>717388385</v>
      </c>
      <c r="M886" s="8" t="s">
        <v>2220</v>
      </c>
    </row>
    <row r="887" spans="1:13" x14ac:dyDescent="0.25">
      <c r="A887" s="8">
        <v>886</v>
      </c>
      <c r="B887" s="9" t="s">
        <v>1545</v>
      </c>
      <c r="C887" s="8">
        <v>442668</v>
      </c>
      <c r="D887" s="8" t="s">
        <v>2221</v>
      </c>
      <c r="E887" s="8" t="s">
        <v>689</v>
      </c>
      <c r="F887" s="8" t="s">
        <v>16</v>
      </c>
      <c r="G887" s="8" t="s">
        <v>16</v>
      </c>
      <c r="H887" s="8" t="s">
        <v>217</v>
      </c>
      <c r="I887" s="10">
        <v>44242</v>
      </c>
      <c r="J887" s="8"/>
      <c r="K887" s="8" t="s">
        <v>82</v>
      </c>
      <c r="L887" s="8">
        <v>726386621</v>
      </c>
      <c r="M887" s="8" t="s">
        <v>2222</v>
      </c>
    </row>
    <row r="888" spans="1:13" x14ac:dyDescent="0.25">
      <c r="A888" s="8">
        <v>887</v>
      </c>
      <c r="B888" s="9" t="s">
        <v>1545</v>
      </c>
      <c r="C888" s="8">
        <v>508431</v>
      </c>
      <c r="D888" s="8" t="s">
        <v>2223</v>
      </c>
      <c r="E888" s="8" t="s">
        <v>254</v>
      </c>
      <c r="F888" s="8" t="s">
        <v>16</v>
      </c>
      <c r="G888" s="8" t="s">
        <v>16</v>
      </c>
      <c r="H888" s="8" t="s">
        <v>217</v>
      </c>
      <c r="I888" s="10">
        <v>44242</v>
      </c>
      <c r="J888" s="8"/>
      <c r="K888" s="8" t="s">
        <v>53</v>
      </c>
      <c r="L888" s="8">
        <v>723450600</v>
      </c>
      <c r="M888" s="8" t="s">
        <v>2224</v>
      </c>
    </row>
    <row r="889" spans="1:13" x14ac:dyDescent="0.25">
      <c r="A889" s="8">
        <v>888</v>
      </c>
      <c r="B889" s="9" t="s">
        <v>1545</v>
      </c>
      <c r="C889" s="8">
        <v>524343</v>
      </c>
      <c r="D889" s="8" t="s">
        <v>2225</v>
      </c>
      <c r="E889" s="8" t="s">
        <v>689</v>
      </c>
      <c r="F889" s="8" t="s">
        <v>16</v>
      </c>
      <c r="G889" s="8" t="s">
        <v>16</v>
      </c>
      <c r="H889" s="8" t="s">
        <v>217</v>
      </c>
      <c r="I889" s="10">
        <v>44242</v>
      </c>
      <c r="J889" s="8"/>
      <c r="K889" s="8" t="s">
        <v>82</v>
      </c>
      <c r="L889" s="8">
        <v>726207667</v>
      </c>
      <c r="M889" s="8" t="s">
        <v>2226</v>
      </c>
    </row>
    <row r="890" spans="1:13" x14ac:dyDescent="0.25">
      <c r="A890" s="8">
        <v>889</v>
      </c>
      <c r="B890" s="9" t="s">
        <v>1545</v>
      </c>
      <c r="C890" s="8">
        <v>511336</v>
      </c>
      <c r="D890" s="8" t="s">
        <v>2227</v>
      </c>
      <c r="E890" s="8" t="s">
        <v>1752</v>
      </c>
      <c r="F890" s="8" t="s">
        <v>16</v>
      </c>
      <c r="G890" s="8" t="s">
        <v>16</v>
      </c>
      <c r="H890" s="8" t="s">
        <v>217</v>
      </c>
      <c r="I890" s="10">
        <v>44242</v>
      </c>
      <c r="J890" s="8"/>
      <c r="K890" s="8" t="s">
        <v>22</v>
      </c>
      <c r="L890" s="8">
        <v>725775838</v>
      </c>
      <c r="M890" s="8" t="s">
        <v>2228</v>
      </c>
    </row>
    <row r="891" spans="1:13" x14ac:dyDescent="0.25">
      <c r="A891" s="8">
        <v>890</v>
      </c>
      <c r="B891" s="9" t="s">
        <v>1545</v>
      </c>
      <c r="C891" s="8">
        <v>469787</v>
      </c>
      <c r="D891" s="8" t="s">
        <v>2229</v>
      </c>
      <c r="E891" s="8" t="s">
        <v>755</v>
      </c>
      <c r="F891" s="8" t="s">
        <v>16</v>
      </c>
      <c r="G891" s="8" t="s">
        <v>16</v>
      </c>
      <c r="H891" s="8" t="s">
        <v>217</v>
      </c>
      <c r="I891" s="10">
        <v>44242</v>
      </c>
      <c r="J891" s="8"/>
      <c r="K891" s="8" t="s">
        <v>112</v>
      </c>
      <c r="L891" s="8">
        <v>727469563</v>
      </c>
      <c r="M891" s="8" t="s">
        <v>2230</v>
      </c>
    </row>
    <row r="892" spans="1:13" x14ac:dyDescent="0.25">
      <c r="A892" s="8">
        <v>891</v>
      </c>
      <c r="B892" s="9" t="s">
        <v>1545</v>
      </c>
      <c r="C892" s="8">
        <v>413374</v>
      </c>
      <c r="D892" s="8" t="s">
        <v>2231</v>
      </c>
      <c r="E892" s="8" t="s">
        <v>1995</v>
      </c>
      <c r="F892" s="8" t="s">
        <v>16</v>
      </c>
      <c r="G892" s="8" t="s">
        <v>16</v>
      </c>
      <c r="H892" s="8" t="s">
        <v>217</v>
      </c>
      <c r="I892" s="10">
        <v>44242</v>
      </c>
      <c r="J892" s="8"/>
      <c r="K892" s="8" t="s">
        <v>32</v>
      </c>
      <c r="L892" s="8">
        <v>725792544</v>
      </c>
      <c r="M892" s="8" t="s">
        <v>2232</v>
      </c>
    </row>
    <row r="893" spans="1:13" x14ac:dyDescent="0.25">
      <c r="A893" s="8">
        <v>892</v>
      </c>
      <c r="B893" s="9" t="s">
        <v>1545</v>
      </c>
      <c r="C893" s="8">
        <v>480141</v>
      </c>
      <c r="D893" s="8" t="s">
        <v>2233</v>
      </c>
      <c r="E893" s="8" t="s">
        <v>115</v>
      </c>
      <c r="F893" s="8" t="s">
        <v>16</v>
      </c>
      <c r="G893" s="8" t="s">
        <v>16</v>
      </c>
      <c r="H893" s="8" t="s">
        <v>217</v>
      </c>
      <c r="I893" s="10">
        <v>44242</v>
      </c>
      <c r="J893" s="8"/>
      <c r="K893" s="8" t="s">
        <v>22</v>
      </c>
      <c r="L893" s="8">
        <v>725241838</v>
      </c>
      <c r="M893" s="8" t="s">
        <v>2234</v>
      </c>
    </row>
    <row r="894" spans="1:13" x14ac:dyDescent="0.25">
      <c r="A894" s="8">
        <v>893</v>
      </c>
      <c r="B894" s="9" t="s">
        <v>1545</v>
      </c>
      <c r="C894" s="8">
        <v>437681</v>
      </c>
      <c r="D894" s="8" t="s">
        <v>2235</v>
      </c>
      <c r="E894" s="8" t="s">
        <v>152</v>
      </c>
      <c r="F894" s="8" t="s">
        <v>16</v>
      </c>
      <c r="G894" s="8" t="s">
        <v>16</v>
      </c>
      <c r="H894" s="8" t="s">
        <v>217</v>
      </c>
      <c r="I894" s="10">
        <v>44242</v>
      </c>
      <c r="J894" s="8"/>
      <c r="K894" s="8" t="s">
        <v>22</v>
      </c>
      <c r="L894" s="8">
        <v>724470460</v>
      </c>
      <c r="M894" s="8" t="s">
        <v>2236</v>
      </c>
    </row>
    <row r="895" spans="1:13" x14ac:dyDescent="0.25">
      <c r="A895" s="8">
        <v>894</v>
      </c>
      <c r="B895" s="9" t="s">
        <v>1545</v>
      </c>
      <c r="C895" s="8">
        <v>587622</v>
      </c>
      <c r="D895" s="8" t="s">
        <v>2237</v>
      </c>
      <c r="E895" s="8" t="s">
        <v>432</v>
      </c>
      <c r="F895" s="8" t="s">
        <v>16</v>
      </c>
      <c r="G895" s="8" t="s">
        <v>16</v>
      </c>
      <c r="H895" s="8" t="s">
        <v>217</v>
      </c>
      <c r="I895" s="10">
        <v>44242</v>
      </c>
      <c r="J895" s="8"/>
      <c r="K895" s="8" t="s">
        <v>22</v>
      </c>
      <c r="L895" s="8">
        <v>715095434</v>
      </c>
      <c r="M895" s="8" t="s">
        <v>2238</v>
      </c>
    </row>
    <row r="896" spans="1:13" x14ac:dyDescent="0.25">
      <c r="A896" s="8">
        <v>895</v>
      </c>
      <c r="B896" s="9" t="s">
        <v>1545</v>
      </c>
      <c r="C896" s="8">
        <v>403418</v>
      </c>
      <c r="D896" s="8" t="s">
        <v>2239</v>
      </c>
      <c r="E896" s="8" t="s">
        <v>1554</v>
      </c>
      <c r="F896" s="8" t="s">
        <v>16</v>
      </c>
      <c r="G896" s="8" t="s">
        <v>16</v>
      </c>
      <c r="H896" s="8" t="s">
        <v>217</v>
      </c>
      <c r="I896" s="10">
        <v>44242</v>
      </c>
      <c r="J896" s="8"/>
      <c r="K896" s="8" t="s">
        <v>53</v>
      </c>
      <c r="L896" s="8">
        <v>722555537</v>
      </c>
      <c r="M896" s="8" t="s">
        <v>2240</v>
      </c>
    </row>
    <row r="897" spans="1:13" x14ac:dyDescent="0.25">
      <c r="A897" s="8">
        <v>896</v>
      </c>
      <c r="B897" s="9" t="s">
        <v>1545</v>
      </c>
      <c r="C897" s="8">
        <v>480100</v>
      </c>
      <c r="D897" s="8" t="s">
        <v>2241</v>
      </c>
      <c r="E897" s="8" t="s">
        <v>432</v>
      </c>
      <c r="F897" s="8" t="s">
        <v>16</v>
      </c>
      <c r="G897" s="8" t="s">
        <v>16</v>
      </c>
      <c r="H897" s="8" t="s">
        <v>217</v>
      </c>
      <c r="I897" s="10">
        <v>44242</v>
      </c>
      <c r="J897" s="8"/>
      <c r="K897" s="8" t="s">
        <v>22</v>
      </c>
      <c r="L897" s="8">
        <v>722418198</v>
      </c>
      <c r="M897" s="8" t="s">
        <v>2242</v>
      </c>
    </row>
    <row r="898" spans="1:13" x14ac:dyDescent="0.25">
      <c r="A898" s="8">
        <v>897</v>
      </c>
      <c r="B898" s="9" t="s">
        <v>1545</v>
      </c>
      <c r="C898" s="8">
        <v>462582</v>
      </c>
      <c r="D898" s="8" t="s">
        <v>2243</v>
      </c>
      <c r="E898" s="8" t="s">
        <v>446</v>
      </c>
      <c r="F898" s="8" t="s">
        <v>16</v>
      </c>
      <c r="G898" s="8" t="s">
        <v>16</v>
      </c>
      <c r="H898" s="8" t="s">
        <v>314</v>
      </c>
      <c r="I898" s="10">
        <v>44242</v>
      </c>
      <c r="J898" s="8"/>
      <c r="K898" s="8" t="s">
        <v>39</v>
      </c>
      <c r="L898" s="8">
        <v>728433746</v>
      </c>
      <c r="M898" s="8" t="s">
        <v>2244</v>
      </c>
    </row>
    <row r="899" spans="1:13" x14ac:dyDescent="0.25">
      <c r="A899" s="8">
        <v>898</v>
      </c>
      <c r="B899" s="9" t="s">
        <v>1545</v>
      </c>
      <c r="C899" s="8">
        <v>469071</v>
      </c>
      <c r="D899" s="8" t="s">
        <v>2245</v>
      </c>
      <c r="E899" s="8" t="s">
        <v>432</v>
      </c>
      <c r="F899" s="8" t="s">
        <v>16</v>
      </c>
      <c r="G899" s="8" t="s">
        <v>16</v>
      </c>
      <c r="H899" s="8" t="s">
        <v>314</v>
      </c>
      <c r="I899" s="10">
        <v>44242</v>
      </c>
      <c r="J899" s="8"/>
      <c r="K899" s="8" t="s">
        <v>22</v>
      </c>
      <c r="L899" s="8">
        <v>725906173</v>
      </c>
      <c r="M899" s="8" t="s">
        <v>2246</v>
      </c>
    </row>
    <row r="900" spans="1:13" x14ac:dyDescent="0.25">
      <c r="A900" s="8">
        <v>899</v>
      </c>
      <c r="B900" s="9" t="s">
        <v>1545</v>
      </c>
      <c r="C900" s="8">
        <v>569542</v>
      </c>
      <c r="D900" s="8" t="s">
        <v>2247</v>
      </c>
      <c r="E900" s="8" t="s">
        <v>639</v>
      </c>
      <c r="F900" s="8" t="s">
        <v>16</v>
      </c>
      <c r="G900" s="8" t="s">
        <v>16</v>
      </c>
      <c r="H900" s="8" t="s">
        <v>314</v>
      </c>
      <c r="I900" s="10">
        <v>44242</v>
      </c>
      <c r="J900" s="8"/>
      <c r="K900" s="8" t="s">
        <v>22</v>
      </c>
      <c r="L900" s="8">
        <v>720683992</v>
      </c>
      <c r="M900" s="8" t="s">
        <v>2248</v>
      </c>
    </row>
    <row r="901" spans="1:13" x14ac:dyDescent="0.25">
      <c r="A901" s="8">
        <v>900</v>
      </c>
      <c r="B901" s="9" t="s">
        <v>1545</v>
      </c>
      <c r="C901" s="8">
        <v>430813</v>
      </c>
      <c r="D901" s="8" t="s">
        <v>2249</v>
      </c>
      <c r="E901" s="8" t="s">
        <v>2250</v>
      </c>
      <c r="F901" s="8" t="s">
        <v>16</v>
      </c>
      <c r="G901" s="8" t="s">
        <v>16</v>
      </c>
      <c r="H901" s="8" t="s">
        <v>314</v>
      </c>
      <c r="I901" s="10">
        <v>44242</v>
      </c>
      <c r="J901" s="8"/>
      <c r="K901" s="8" t="s">
        <v>22</v>
      </c>
      <c r="L901" s="8">
        <v>723395428</v>
      </c>
      <c r="M901" s="8" t="s">
        <v>2251</v>
      </c>
    </row>
    <row r="902" spans="1:13" x14ac:dyDescent="0.25">
      <c r="A902" s="8">
        <v>901</v>
      </c>
      <c r="B902" s="9" t="s">
        <v>1545</v>
      </c>
      <c r="C902" s="8">
        <v>499519</v>
      </c>
      <c r="D902" s="8" t="s">
        <v>2252</v>
      </c>
      <c r="E902" s="8" t="s">
        <v>639</v>
      </c>
      <c r="F902" s="8" t="s">
        <v>16</v>
      </c>
      <c r="G902" s="8" t="s">
        <v>16</v>
      </c>
      <c r="H902" s="8" t="s">
        <v>314</v>
      </c>
      <c r="I902" s="10">
        <v>44242</v>
      </c>
      <c r="J902" s="8"/>
      <c r="K902" s="8" t="s">
        <v>22</v>
      </c>
      <c r="L902" s="8">
        <v>727557634</v>
      </c>
      <c r="M902" s="8" t="s">
        <v>2253</v>
      </c>
    </row>
    <row r="903" spans="1:13" x14ac:dyDescent="0.25">
      <c r="A903" s="8">
        <v>902</v>
      </c>
      <c r="B903" s="9" t="s">
        <v>1545</v>
      </c>
      <c r="C903" s="8">
        <v>534118</v>
      </c>
      <c r="D903" s="8" t="s">
        <v>2254</v>
      </c>
      <c r="E903" s="8" t="s">
        <v>167</v>
      </c>
      <c r="F903" s="8" t="s">
        <v>16</v>
      </c>
      <c r="G903" s="8" t="s">
        <v>16</v>
      </c>
      <c r="H903" s="8" t="s">
        <v>314</v>
      </c>
      <c r="I903" s="10">
        <v>44242</v>
      </c>
      <c r="J903" s="8"/>
      <c r="K903" s="8" t="s">
        <v>39</v>
      </c>
      <c r="L903" s="8">
        <v>729967597</v>
      </c>
      <c r="M903" s="8" t="s">
        <v>2255</v>
      </c>
    </row>
    <row r="904" spans="1:13" x14ac:dyDescent="0.25">
      <c r="A904" s="8">
        <v>903</v>
      </c>
      <c r="B904" s="9" t="s">
        <v>1545</v>
      </c>
      <c r="C904" s="8">
        <v>518641</v>
      </c>
      <c r="D904" s="8" t="s">
        <v>2256</v>
      </c>
      <c r="E904" s="8" t="s">
        <v>105</v>
      </c>
      <c r="F904" s="8" t="s">
        <v>16</v>
      </c>
      <c r="G904" s="8" t="s">
        <v>16</v>
      </c>
      <c r="H904" s="8" t="s">
        <v>314</v>
      </c>
      <c r="I904" s="10">
        <v>44242</v>
      </c>
      <c r="J904" s="8"/>
      <c r="K904" s="8" t="s">
        <v>39</v>
      </c>
      <c r="L904" s="8">
        <v>722116989</v>
      </c>
      <c r="M904" s="8" t="s">
        <v>2257</v>
      </c>
    </row>
    <row r="905" spans="1:13" x14ac:dyDescent="0.25">
      <c r="A905" s="8">
        <v>904</v>
      </c>
      <c r="B905" s="9" t="s">
        <v>1545</v>
      </c>
      <c r="C905" s="8">
        <v>432899</v>
      </c>
      <c r="D905" s="8" t="s">
        <v>2258</v>
      </c>
      <c r="E905" s="8" t="s">
        <v>62</v>
      </c>
      <c r="F905" s="8" t="s">
        <v>16</v>
      </c>
      <c r="G905" s="8" t="s">
        <v>16</v>
      </c>
      <c r="H905" s="8" t="s">
        <v>314</v>
      </c>
      <c r="I905" s="10">
        <v>44242</v>
      </c>
      <c r="J905" s="8"/>
      <c r="K905" s="8" t="s">
        <v>39</v>
      </c>
      <c r="L905" s="8">
        <v>723412805</v>
      </c>
      <c r="M905" s="8" t="s">
        <v>2259</v>
      </c>
    </row>
    <row r="906" spans="1:13" x14ac:dyDescent="0.25">
      <c r="A906" s="8">
        <v>905</v>
      </c>
      <c r="B906" s="9" t="s">
        <v>1545</v>
      </c>
      <c r="C906" s="8">
        <v>462065</v>
      </c>
      <c r="D906" s="8" t="s">
        <v>2260</v>
      </c>
      <c r="E906" s="8" t="s">
        <v>443</v>
      </c>
      <c r="F906" s="8" t="s">
        <v>16</v>
      </c>
      <c r="G906" s="8" t="s">
        <v>16</v>
      </c>
      <c r="H906" s="8" t="s">
        <v>314</v>
      </c>
      <c r="I906" s="10">
        <v>44242</v>
      </c>
      <c r="J906" s="8"/>
      <c r="K906" s="8" t="s">
        <v>53</v>
      </c>
      <c r="L906" s="8">
        <v>714908078</v>
      </c>
      <c r="M906" s="8" t="s">
        <v>2261</v>
      </c>
    </row>
    <row r="907" spans="1:13" x14ac:dyDescent="0.25">
      <c r="A907" s="8">
        <v>906</v>
      </c>
      <c r="B907" s="9" t="s">
        <v>1545</v>
      </c>
      <c r="C907" s="8">
        <v>556573</v>
      </c>
      <c r="D907" s="8" t="s">
        <v>2262</v>
      </c>
      <c r="E907" s="8" t="s">
        <v>1730</v>
      </c>
      <c r="F907" s="8" t="s">
        <v>16</v>
      </c>
      <c r="G907" s="8" t="s">
        <v>16</v>
      </c>
      <c r="H907" s="8" t="s">
        <v>314</v>
      </c>
      <c r="I907" s="10">
        <v>44242</v>
      </c>
      <c r="J907" s="8"/>
      <c r="K907" s="8" t="s">
        <v>82</v>
      </c>
      <c r="L907" s="8">
        <v>722123883</v>
      </c>
      <c r="M907" s="8" t="s">
        <v>2263</v>
      </c>
    </row>
    <row r="908" spans="1:13" x14ac:dyDescent="0.25">
      <c r="A908" s="8">
        <v>907</v>
      </c>
      <c r="B908" s="9" t="s">
        <v>1545</v>
      </c>
      <c r="C908" s="8">
        <v>488626</v>
      </c>
      <c r="D908" s="8" t="s">
        <v>2264</v>
      </c>
      <c r="E908" s="8" t="s">
        <v>280</v>
      </c>
      <c r="F908" s="8" t="s">
        <v>16</v>
      </c>
      <c r="G908" s="8" t="s">
        <v>16</v>
      </c>
      <c r="H908" s="8" t="s">
        <v>314</v>
      </c>
      <c r="I908" s="10">
        <v>44242</v>
      </c>
      <c r="J908" s="8"/>
      <c r="K908" s="8" t="s">
        <v>22</v>
      </c>
      <c r="L908" s="8">
        <v>713305715</v>
      </c>
      <c r="M908" s="8" t="s">
        <v>2265</v>
      </c>
    </row>
    <row r="909" spans="1:13" x14ac:dyDescent="0.25">
      <c r="A909" s="8">
        <v>908</v>
      </c>
      <c r="B909" s="9" t="s">
        <v>1545</v>
      </c>
      <c r="C909" s="8">
        <v>401992</v>
      </c>
      <c r="D909" s="8" t="s">
        <v>2266</v>
      </c>
      <c r="E909" s="8" t="s">
        <v>642</v>
      </c>
      <c r="F909" s="8" t="s">
        <v>16</v>
      </c>
      <c r="G909" s="8" t="s">
        <v>16</v>
      </c>
      <c r="H909" s="8" t="s">
        <v>314</v>
      </c>
      <c r="I909" s="10">
        <v>44242</v>
      </c>
      <c r="J909" s="8"/>
      <c r="K909" s="8" t="s">
        <v>22</v>
      </c>
      <c r="L909" s="8">
        <v>722694011</v>
      </c>
      <c r="M909" s="8" t="s">
        <v>2267</v>
      </c>
    </row>
    <row r="910" spans="1:13" x14ac:dyDescent="0.25">
      <c r="A910" s="8">
        <v>909</v>
      </c>
      <c r="B910" s="9" t="s">
        <v>1545</v>
      </c>
      <c r="C910" s="8">
        <v>513929</v>
      </c>
      <c r="D910" s="8" t="s">
        <v>2268</v>
      </c>
      <c r="E910" s="8" t="s">
        <v>421</v>
      </c>
      <c r="F910" s="8" t="s">
        <v>16</v>
      </c>
      <c r="G910" s="8" t="s">
        <v>16</v>
      </c>
      <c r="H910" s="8" t="s">
        <v>314</v>
      </c>
      <c r="I910" s="10">
        <v>44242</v>
      </c>
      <c r="J910" s="8"/>
      <c r="K910" s="8" t="s">
        <v>239</v>
      </c>
      <c r="L910" s="8">
        <v>723441770</v>
      </c>
      <c r="M910" s="8" t="s">
        <v>2269</v>
      </c>
    </row>
    <row r="911" spans="1:13" x14ac:dyDescent="0.25">
      <c r="A911" s="8">
        <v>910</v>
      </c>
      <c r="B911" s="9" t="s">
        <v>1545</v>
      </c>
      <c r="C911" s="8">
        <v>499517</v>
      </c>
      <c r="D911" s="8" t="s">
        <v>2270</v>
      </c>
      <c r="E911" s="8" t="s">
        <v>1575</v>
      </c>
      <c r="F911" s="8" t="s">
        <v>16</v>
      </c>
      <c r="G911" s="8" t="s">
        <v>16</v>
      </c>
      <c r="H911" s="8" t="s">
        <v>314</v>
      </c>
      <c r="I911" s="10">
        <v>44242</v>
      </c>
      <c r="J911" s="8"/>
      <c r="K911" s="8" t="s">
        <v>22</v>
      </c>
      <c r="L911" s="8">
        <v>724743019</v>
      </c>
      <c r="M911" s="8" t="s">
        <v>2271</v>
      </c>
    </row>
    <row r="912" spans="1:13" x14ac:dyDescent="0.25">
      <c r="A912" s="8">
        <v>911</v>
      </c>
      <c r="B912" s="9" t="s">
        <v>1545</v>
      </c>
      <c r="C912" s="8">
        <v>413189</v>
      </c>
      <c r="D912" s="8" t="s">
        <v>2272</v>
      </c>
      <c r="E912" s="8" t="s">
        <v>283</v>
      </c>
      <c r="F912" s="8" t="s">
        <v>16</v>
      </c>
      <c r="G912" s="8" t="s">
        <v>16</v>
      </c>
      <c r="H912" s="8" t="s">
        <v>314</v>
      </c>
      <c r="I912" s="10">
        <v>44242</v>
      </c>
      <c r="J912" s="8"/>
      <c r="K912" s="8" t="s">
        <v>53</v>
      </c>
      <c r="L912" s="8">
        <v>722252971</v>
      </c>
      <c r="M912" s="8" t="s">
        <v>2273</v>
      </c>
    </row>
    <row r="913" spans="1:13" x14ac:dyDescent="0.25">
      <c r="A913" s="8">
        <v>912</v>
      </c>
      <c r="B913" s="9" t="s">
        <v>1545</v>
      </c>
      <c r="C913" s="8">
        <v>461098</v>
      </c>
      <c r="D913" s="8" t="s">
        <v>2274</v>
      </c>
      <c r="E913" s="8" t="s">
        <v>679</v>
      </c>
      <c r="F913" s="8" t="s">
        <v>16</v>
      </c>
      <c r="G913" s="8" t="s">
        <v>16</v>
      </c>
      <c r="H913" s="8" t="s">
        <v>314</v>
      </c>
      <c r="I913" s="10">
        <v>44242</v>
      </c>
      <c r="J913" s="8"/>
      <c r="K913" s="8" t="s">
        <v>39</v>
      </c>
      <c r="L913" s="8">
        <v>724333594</v>
      </c>
      <c r="M913" s="8" t="s">
        <v>2275</v>
      </c>
    </row>
    <row r="914" spans="1:13" x14ac:dyDescent="0.25">
      <c r="A914" s="8">
        <v>913</v>
      </c>
      <c r="B914" s="9" t="s">
        <v>1545</v>
      </c>
      <c r="C914" s="8">
        <v>489512</v>
      </c>
      <c r="D914" s="8" t="s">
        <v>2276</v>
      </c>
      <c r="E914" s="8" t="s">
        <v>232</v>
      </c>
      <c r="F914" s="8" t="s">
        <v>16</v>
      </c>
      <c r="G914" s="8" t="s">
        <v>16</v>
      </c>
      <c r="H914" s="8" t="s">
        <v>314</v>
      </c>
      <c r="I914" s="10">
        <v>44242</v>
      </c>
      <c r="J914" s="8"/>
      <c r="K914" s="8" t="s">
        <v>22</v>
      </c>
      <c r="L914" s="8">
        <v>723444845</v>
      </c>
      <c r="M914" s="8" t="s">
        <v>2277</v>
      </c>
    </row>
    <row r="915" spans="1:13" x14ac:dyDescent="0.25">
      <c r="A915" s="8">
        <v>914</v>
      </c>
      <c r="B915" s="9" t="s">
        <v>1545</v>
      </c>
      <c r="C915" s="8">
        <v>417186</v>
      </c>
      <c r="D915" s="8" t="s">
        <v>2278</v>
      </c>
      <c r="E915" s="8" t="s">
        <v>115</v>
      </c>
      <c r="F915" s="8" t="s">
        <v>16</v>
      </c>
      <c r="G915" s="8" t="s">
        <v>16</v>
      </c>
      <c r="H915" s="8" t="s">
        <v>314</v>
      </c>
      <c r="I915" s="10">
        <v>44242</v>
      </c>
      <c r="J915" s="8"/>
      <c r="K915" s="8" t="s">
        <v>22</v>
      </c>
      <c r="L915" s="8">
        <v>713914762</v>
      </c>
      <c r="M915" s="8" t="s">
        <v>2279</v>
      </c>
    </row>
    <row r="916" spans="1:13" x14ac:dyDescent="0.25">
      <c r="A916" s="8">
        <v>915</v>
      </c>
      <c r="B916" s="9" t="s">
        <v>1545</v>
      </c>
      <c r="C916" s="8">
        <v>468302</v>
      </c>
      <c r="D916" s="8" t="s">
        <v>2280</v>
      </c>
      <c r="E916" s="8" t="s">
        <v>639</v>
      </c>
      <c r="F916" s="8" t="s">
        <v>16</v>
      </c>
      <c r="G916" s="8" t="s">
        <v>16</v>
      </c>
      <c r="H916" s="8" t="s">
        <v>314</v>
      </c>
      <c r="I916" s="10">
        <v>44242</v>
      </c>
      <c r="J916" s="8"/>
      <c r="K916" s="8" t="s">
        <v>22</v>
      </c>
      <c r="L916" s="8">
        <v>722391567</v>
      </c>
      <c r="M916" s="8" t="s">
        <v>2281</v>
      </c>
    </row>
    <row r="917" spans="1:13" x14ac:dyDescent="0.25">
      <c r="A917" s="8">
        <v>916</v>
      </c>
      <c r="B917" s="9" t="s">
        <v>1545</v>
      </c>
      <c r="C917" s="8">
        <v>445376</v>
      </c>
      <c r="D917" s="8" t="s">
        <v>2282</v>
      </c>
      <c r="E917" s="8" t="s">
        <v>443</v>
      </c>
      <c r="F917" s="8" t="s">
        <v>16</v>
      </c>
      <c r="G917" s="8" t="s">
        <v>16</v>
      </c>
      <c r="H917" s="8" t="s">
        <v>314</v>
      </c>
      <c r="I917" s="10">
        <v>44242</v>
      </c>
      <c r="J917" s="8"/>
      <c r="K917" s="8" t="s">
        <v>53</v>
      </c>
      <c r="L917" s="8">
        <v>727424545</v>
      </c>
      <c r="M917" s="8" t="s">
        <v>2283</v>
      </c>
    </row>
    <row r="918" spans="1:13" x14ac:dyDescent="0.25">
      <c r="A918" s="8">
        <v>917</v>
      </c>
      <c r="B918" s="9" t="s">
        <v>1545</v>
      </c>
      <c r="C918" s="8">
        <v>502629</v>
      </c>
      <c r="D918" s="8" t="s">
        <v>2284</v>
      </c>
      <c r="E918" s="8" t="s">
        <v>111</v>
      </c>
      <c r="F918" s="8" t="s">
        <v>16</v>
      </c>
      <c r="G918" s="8" t="s">
        <v>16</v>
      </c>
      <c r="H918" s="8" t="s">
        <v>314</v>
      </c>
      <c r="I918" s="10">
        <v>44242</v>
      </c>
      <c r="J918" s="8"/>
      <c r="K918" s="8" t="s">
        <v>112</v>
      </c>
      <c r="L918" s="8">
        <v>718095083</v>
      </c>
      <c r="M918" s="8" t="s">
        <v>2285</v>
      </c>
    </row>
    <row r="919" spans="1:13" x14ac:dyDescent="0.25">
      <c r="A919" s="8">
        <v>918</v>
      </c>
      <c r="B919" s="9" t="s">
        <v>1545</v>
      </c>
      <c r="C919" s="8">
        <v>401951</v>
      </c>
      <c r="D919" s="8" t="s">
        <v>2286</v>
      </c>
      <c r="E919" s="8" t="s">
        <v>108</v>
      </c>
      <c r="F919" s="8" t="s">
        <v>16</v>
      </c>
      <c r="G919" s="8" t="s">
        <v>16</v>
      </c>
      <c r="H919" s="8" t="s">
        <v>314</v>
      </c>
      <c r="I919" s="10">
        <v>44242</v>
      </c>
      <c r="J919" s="8"/>
      <c r="K919" s="8" t="s">
        <v>39</v>
      </c>
      <c r="L919" s="8">
        <v>728474018</v>
      </c>
      <c r="M919" s="8" t="s">
        <v>2287</v>
      </c>
    </row>
    <row r="920" spans="1:13" x14ac:dyDescent="0.25">
      <c r="A920" s="8">
        <v>919</v>
      </c>
      <c r="B920" s="9" t="s">
        <v>1545</v>
      </c>
      <c r="C920" s="8">
        <v>440117</v>
      </c>
      <c r="D920" s="8" t="s">
        <v>2288</v>
      </c>
      <c r="E920" s="8" t="s">
        <v>941</v>
      </c>
      <c r="F920" s="8" t="s">
        <v>16</v>
      </c>
      <c r="G920" s="8" t="s">
        <v>16</v>
      </c>
      <c r="H920" s="8" t="s">
        <v>314</v>
      </c>
      <c r="I920" s="10">
        <v>44242</v>
      </c>
      <c r="J920" s="8"/>
      <c r="K920" s="8" t="s">
        <v>22</v>
      </c>
      <c r="L920" s="8">
        <v>728771546</v>
      </c>
      <c r="M920" s="8" t="s">
        <v>2289</v>
      </c>
    </row>
    <row r="921" spans="1:13" x14ac:dyDescent="0.25">
      <c r="A921" s="8">
        <v>920</v>
      </c>
      <c r="B921" s="9" t="s">
        <v>1545</v>
      </c>
      <c r="C921" s="8">
        <v>502106</v>
      </c>
      <c r="D921" s="8" t="s">
        <v>2290</v>
      </c>
      <c r="E921" s="8" t="s">
        <v>689</v>
      </c>
      <c r="F921" s="8" t="s">
        <v>16</v>
      </c>
      <c r="G921" s="8" t="s">
        <v>16</v>
      </c>
      <c r="H921" s="8" t="s">
        <v>314</v>
      </c>
      <c r="I921" s="10">
        <v>44242</v>
      </c>
      <c r="J921" s="8"/>
      <c r="K921" s="8" t="s">
        <v>82</v>
      </c>
      <c r="L921" s="8">
        <v>706210730</v>
      </c>
      <c r="M921" s="8" t="s">
        <v>2291</v>
      </c>
    </row>
    <row r="922" spans="1:13" x14ac:dyDescent="0.25">
      <c r="A922" s="8">
        <v>921</v>
      </c>
      <c r="B922" s="9" t="s">
        <v>1545</v>
      </c>
      <c r="C922" s="8">
        <v>363092</v>
      </c>
      <c r="D922" s="8" t="s">
        <v>2292</v>
      </c>
      <c r="E922" s="8" t="s">
        <v>180</v>
      </c>
      <c r="F922" s="8" t="s">
        <v>16</v>
      </c>
      <c r="G922" s="8" t="s">
        <v>16</v>
      </c>
      <c r="H922" s="8" t="s">
        <v>314</v>
      </c>
      <c r="I922" s="10">
        <v>44242</v>
      </c>
      <c r="J922" s="8"/>
      <c r="K922" s="8" t="s">
        <v>53</v>
      </c>
      <c r="L922" s="8">
        <v>710161564</v>
      </c>
      <c r="M922" s="8" t="s">
        <v>2293</v>
      </c>
    </row>
    <row r="923" spans="1:13" x14ac:dyDescent="0.25">
      <c r="A923" s="8">
        <v>922</v>
      </c>
      <c r="B923" s="9" t="s">
        <v>1545</v>
      </c>
      <c r="C923" s="8">
        <v>416577</v>
      </c>
      <c r="D923" s="8" t="s">
        <v>2294</v>
      </c>
      <c r="E923" s="8" t="s">
        <v>449</v>
      </c>
      <c r="F923" s="8" t="s">
        <v>16</v>
      </c>
      <c r="G923" s="8" t="s">
        <v>16</v>
      </c>
      <c r="H923" s="8" t="s">
        <v>314</v>
      </c>
      <c r="I923" s="10">
        <v>44242</v>
      </c>
      <c r="J923" s="8"/>
      <c r="K923" s="8" t="s">
        <v>239</v>
      </c>
      <c r="L923" s="8">
        <v>718324468</v>
      </c>
      <c r="M923" s="8" t="s">
        <v>2295</v>
      </c>
    </row>
    <row r="924" spans="1:13" x14ac:dyDescent="0.25">
      <c r="A924" s="8">
        <v>923</v>
      </c>
      <c r="B924" s="9" t="s">
        <v>1545</v>
      </c>
      <c r="C924" s="8">
        <v>449820</v>
      </c>
      <c r="D924" s="8" t="s">
        <v>2296</v>
      </c>
      <c r="E924" s="8" t="s">
        <v>115</v>
      </c>
      <c r="F924" s="8" t="s">
        <v>16</v>
      </c>
      <c r="G924" s="8" t="s">
        <v>16</v>
      </c>
      <c r="H924" s="8" t="s">
        <v>314</v>
      </c>
      <c r="I924" s="10">
        <v>44242</v>
      </c>
      <c r="J924" s="8"/>
      <c r="K924" s="8" t="s">
        <v>22</v>
      </c>
      <c r="L924" s="8">
        <v>718036127</v>
      </c>
      <c r="M924" s="8" t="s">
        <v>2297</v>
      </c>
    </row>
    <row r="925" spans="1:13" x14ac:dyDescent="0.25">
      <c r="A925" s="8">
        <v>924</v>
      </c>
      <c r="B925" s="9" t="s">
        <v>1545</v>
      </c>
      <c r="C925" s="8">
        <v>502594</v>
      </c>
      <c r="D925" s="8" t="s">
        <v>2298</v>
      </c>
      <c r="E925" s="8" t="s">
        <v>2299</v>
      </c>
      <c r="F925" s="8" t="s">
        <v>16</v>
      </c>
      <c r="G925" s="8" t="s">
        <v>16</v>
      </c>
      <c r="H925" s="8" t="s">
        <v>314</v>
      </c>
      <c r="I925" s="10">
        <v>44242</v>
      </c>
      <c r="J925" s="8"/>
      <c r="K925" s="8" t="s">
        <v>82</v>
      </c>
      <c r="L925" s="8">
        <v>725558489</v>
      </c>
      <c r="M925" s="8" t="s">
        <v>2300</v>
      </c>
    </row>
    <row r="926" spans="1:13" x14ac:dyDescent="0.25">
      <c r="A926" s="8">
        <v>925</v>
      </c>
      <c r="B926" s="9" t="s">
        <v>1545</v>
      </c>
      <c r="C926" s="8">
        <v>470616</v>
      </c>
      <c r="D926" s="8" t="s">
        <v>2301</v>
      </c>
      <c r="E926" s="8" t="s">
        <v>1572</v>
      </c>
      <c r="F926" s="8" t="s">
        <v>16</v>
      </c>
      <c r="G926" s="8" t="s">
        <v>16</v>
      </c>
      <c r="H926" s="8" t="s">
        <v>314</v>
      </c>
      <c r="I926" s="10">
        <v>44242</v>
      </c>
      <c r="J926" s="8"/>
      <c r="K926" s="8" t="s">
        <v>82</v>
      </c>
      <c r="L926" s="8">
        <v>713768059</v>
      </c>
      <c r="M926" s="8" t="s">
        <v>2302</v>
      </c>
    </row>
    <row r="927" spans="1:13" x14ac:dyDescent="0.25">
      <c r="A927" s="8">
        <v>926</v>
      </c>
      <c r="B927" s="9" t="s">
        <v>1545</v>
      </c>
      <c r="C927" s="8">
        <v>441483</v>
      </c>
      <c r="D927" s="8" t="s">
        <v>2303</v>
      </c>
      <c r="E927" s="8" t="s">
        <v>407</v>
      </c>
      <c r="F927" s="8" t="s">
        <v>16</v>
      </c>
      <c r="G927" s="8" t="s">
        <v>16</v>
      </c>
      <c r="H927" s="8" t="s">
        <v>314</v>
      </c>
      <c r="I927" s="10">
        <v>44242</v>
      </c>
      <c r="J927" s="8"/>
      <c r="K927" s="8" t="s">
        <v>32</v>
      </c>
      <c r="L927" s="8">
        <v>723809269</v>
      </c>
      <c r="M927" s="8" t="s">
        <v>2304</v>
      </c>
    </row>
    <row r="928" spans="1:13" x14ac:dyDescent="0.25">
      <c r="A928" s="8">
        <v>927</v>
      </c>
      <c r="B928" s="9" t="s">
        <v>1545</v>
      </c>
      <c r="C928" s="8">
        <v>518396</v>
      </c>
      <c r="D928" s="8" t="s">
        <v>2305</v>
      </c>
      <c r="E928" s="8" t="s">
        <v>223</v>
      </c>
      <c r="F928" s="8" t="s">
        <v>16</v>
      </c>
      <c r="G928" s="8" t="s">
        <v>16</v>
      </c>
      <c r="H928" s="8" t="s">
        <v>314</v>
      </c>
      <c r="I928" s="10">
        <v>44242</v>
      </c>
      <c r="J928" s="8"/>
      <c r="K928" s="8" t="s">
        <v>82</v>
      </c>
      <c r="L928" s="8">
        <v>723695326</v>
      </c>
      <c r="M928" s="8" t="s">
        <v>2306</v>
      </c>
    </row>
    <row r="929" spans="1:13" x14ac:dyDescent="0.25">
      <c r="A929" s="8">
        <v>928</v>
      </c>
      <c r="B929" s="9" t="s">
        <v>1545</v>
      </c>
      <c r="C929" s="8">
        <v>462014</v>
      </c>
      <c r="D929" s="8" t="s">
        <v>2307</v>
      </c>
      <c r="E929" s="8" t="s">
        <v>950</v>
      </c>
      <c r="F929" s="8" t="s">
        <v>16</v>
      </c>
      <c r="G929" s="8" t="s">
        <v>16</v>
      </c>
      <c r="H929" s="8" t="s">
        <v>314</v>
      </c>
      <c r="I929" s="10">
        <v>44242</v>
      </c>
      <c r="J929" s="8"/>
      <c r="K929" s="8" t="s">
        <v>22</v>
      </c>
      <c r="L929" s="8">
        <v>728559851</v>
      </c>
      <c r="M929" s="8" t="s">
        <v>2308</v>
      </c>
    </row>
    <row r="930" spans="1:13" x14ac:dyDescent="0.25">
      <c r="A930" s="8">
        <v>929</v>
      </c>
      <c r="B930" s="9" t="s">
        <v>1545</v>
      </c>
      <c r="C930" s="8">
        <v>508985</v>
      </c>
      <c r="D930" s="8" t="s">
        <v>2309</v>
      </c>
      <c r="E930" s="8" t="s">
        <v>401</v>
      </c>
      <c r="F930" s="8" t="s">
        <v>16</v>
      </c>
      <c r="G930" s="8" t="s">
        <v>16</v>
      </c>
      <c r="H930" s="8" t="s">
        <v>408</v>
      </c>
      <c r="I930" s="10">
        <v>44242</v>
      </c>
      <c r="J930" s="8"/>
      <c r="K930" s="8" t="s">
        <v>82</v>
      </c>
      <c r="L930" s="8">
        <v>720371284</v>
      </c>
      <c r="M930" s="8" t="s">
        <v>2310</v>
      </c>
    </row>
    <row r="931" spans="1:13" x14ac:dyDescent="0.25">
      <c r="A931" s="8">
        <v>930</v>
      </c>
      <c r="B931" s="9" t="s">
        <v>1545</v>
      </c>
      <c r="C931" s="8">
        <v>474928</v>
      </c>
      <c r="D931" s="8" t="s">
        <v>2311</v>
      </c>
      <c r="E931" s="8" t="s">
        <v>56</v>
      </c>
      <c r="F931" s="8" t="s">
        <v>16</v>
      </c>
      <c r="G931" s="8" t="s">
        <v>16</v>
      </c>
      <c r="H931" s="8" t="s">
        <v>408</v>
      </c>
      <c r="I931" s="10">
        <v>44242</v>
      </c>
      <c r="J931" s="8"/>
      <c r="K931" s="8" t="s">
        <v>39</v>
      </c>
      <c r="L931" s="8">
        <v>792434070</v>
      </c>
      <c r="M931" s="8" t="s">
        <v>2312</v>
      </c>
    </row>
    <row r="932" spans="1:13" x14ac:dyDescent="0.25">
      <c r="A932" s="8">
        <v>931</v>
      </c>
      <c r="B932" s="9" t="s">
        <v>1545</v>
      </c>
      <c r="C932" s="8">
        <v>310304</v>
      </c>
      <c r="D932" s="8" t="s">
        <v>2313</v>
      </c>
      <c r="E932" s="8" t="s">
        <v>188</v>
      </c>
      <c r="F932" s="8" t="s">
        <v>16</v>
      </c>
      <c r="G932" s="8" t="s">
        <v>16</v>
      </c>
      <c r="H932" s="8" t="s">
        <v>408</v>
      </c>
      <c r="I932" s="10">
        <v>44242</v>
      </c>
      <c r="J932" s="8"/>
      <c r="K932" s="8" t="s">
        <v>22</v>
      </c>
      <c r="L932" s="8">
        <v>727446062</v>
      </c>
      <c r="M932" s="8" t="s">
        <v>2314</v>
      </c>
    </row>
    <row r="933" spans="1:13" x14ac:dyDescent="0.25">
      <c r="A933" s="8">
        <v>932</v>
      </c>
      <c r="B933" s="9" t="s">
        <v>1545</v>
      </c>
      <c r="C933" s="8">
        <v>492604</v>
      </c>
      <c r="D933" s="8" t="s">
        <v>2315</v>
      </c>
      <c r="E933" s="8" t="s">
        <v>1565</v>
      </c>
      <c r="F933" s="8" t="s">
        <v>16</v>
      </c>
      <c r="G933" s="8" t="s">
        <v>16</v>
      </c>
      <c r="H933" s="8" t="s">
        <v>408</v>
      </c>
      <c r="I933" s="10">
        <v>44242</v>
      </c>
      <c r="J933" s="8"/>
      <c r="K933" s="8" t="s">
        <v>39</v>
      </c>
      <c r="L933" s="8">
        <v>723386883</v>
      </c>
      <c r="M933" s="8" t="s">
        <v>2316</v>
      </c>
    </row>
    <row r="934" spans="1:13" x14ac:dyDescent="0.25">
      <c r="A934" s="8">
        <v>933</v>
      </c>
      <c r="B934" s="9" t="s">
        <v>1545</v>
      </c>
      <c r="C934" s="8">
        <v>403518</v>
      </c>
      <c r="D934" s="8" t="s">
        <v>2317</v>
      </c>
      <c r="E934" s="8" t="s">
        <v>729</v>
      </c>
      <c r="F934" s="8" t="s">
        <v>16</v>
      </c>
      <c r="G934" s="8" t="s">
        <v>16</v>
      </c>
      <c r="H934" s="8" t="s">
        <v>408</v>
      </c>
      <c r="I934" s="10">
        <v>44242</v>
      </c>
      <c r="J934" s="8"/>
      <c r="K934" s="8" t="s">
        <v>22</v>
      </c>
      <c r="L934" s="8">
        <v>716725542</v>
      </c>
      <c r="M934" s="8" t="s">
        <v>2318</v>
      </c>
    </row>
    <row r="935" spans="1:13" x14ac:dyDescent="0.25">
      <c r="A935" s="8">
        <v>934</v>
      </c>
      <c r="B935" s="9" t="s">
        <v>1545</v>
      </c>
      <c r="C935" s="8">
        <v>431669</v>
      </c>
      <c r="D935" s="8" t="s">
        <v>2319</v>
      </c>
      <c r="E935" s="8" t="s">
        <v>226</v>
      </c>
      <c r="F935" s="8" t="s">
        <v>16</v>
      </c>
      <c r="G935" s="8" t="s">
        <v>16</v>
      </c>
      <c r="H935" s="8" t="s">
        <v>408</v>
      </c>
      <c r="I935" s="10">
        <v>44242</v>
      </c>
      <c r="J935" s="8"/>
      <c r="K935" s="8" t="s">
        <v>18</v>
      </c>
      <c r="L935" s="8">
        <v>710681406</v>
      </c>
      <c r="M935" s="8" t="s">
        <v>2320</v>
      </c>
    </row>
    <row r="936" spans="1:13" x14ac:dyDescent="0.25">
      <c r="A936" s="8">
        <v>935</v>
      </c>
      <c r="B936" s="9" t="s">
        <v>1545</v>
      </c>
      <c r="C936" s="8">
        <v>501171</v>
      </c>
      <c r="D936" s="8" t="s">
        <v>2321</v>
      </c>
      <c r="E936" s="8" t="s">
        <v>376</v>
      </c>
      <c r="F936" s="8" t="s">
        <v>16</v>
      </c>
      <c r="G936" s="8" t="s">
        <v>16</v>
      </c>
      <c r="H936" s="8" t="s">
        <v>408</v>
      </c>
      <c r="I936" s="10">
        <v>44242</v>
      </c>
      <c r="J936" s="8"/>
      <c r="K936" s="8" t="s">
        <v>22</v>
      </c>
      <c r="L936" s="8">
        <v>726430489</v>
      </c>
      <c r="M936" s="8" t="s">
        <v>2322</v>
      </c>
    </row>
    <row r="937" spans="1:13" x14ac:dyDescent="0.25">
      <c r="A937" s="8">
        <v>936</v>
      </c>
      <c r="B937" s="9" t="s">
        <v>1545</v>
      </c>
      <c r="C937" s="8">
        <v>467409</v>
      </c>
      <c r="D937" s="8" t="s">
        <v>2323</v>
      </c>
      <c r="E937" s="8" t="s">
        <v>2324</v>
      </c>
      <c r="F937" s="8" t="s">
        <v>16</v>
      </c>
      <c r="G937" s="8" t="s">
        <v>16</v>
      </c>
      <c r="H937" s="8" t="s">
        <v>408</v>
      </c>
      <c r="I937" s="10">
        <v>44242</v>
      </c>
      <c r="J937" s="8"/>
      <c r="K937" s="8" t="s">
        <v>239</v>
      </c>
      <c r="L937" s="8">
        <v>728045716</v>
      </c>
      <c r="M937" s="8" t="s">
        <v>2325</v>
      </c>
    </row>
    <row r="938" spans="1:13" x14ac:dyDescent="0.25">
      <c r="A938" s="8">
        <v>937</v>
      </c>
      <c r="B938" s="9" t="s">
        <v>1545</v>
      </c>
      <c r="C938" s="8">
        <v>496194</v>
      </c>
      <c r="D938" s="8" t="s">
        <v>2326</v>
      </c>
      <c r="E938" s="8" t="s">
        <v>639</v>
      </c>
      <c r="F938" s="8" t="s">
        <v>16</v>
      </c>
      <c r="G938" s="8" t="s">
        <v>16</v>
      </c>
      <c r="H938" s="8" t="s">
        <v>408</v>
      </c>
      <c r="I938" s="10">
        <v>44242</v>
      </c>
      <c r="J938" s="8"/>
      <c r="K938" s="8" t="s">
        <v>22</v>
      </c>
      <c r="L938" s="8">
        <v>726531022</v>
      </c>
      <c r="M938" s="8" t="s">
        <v>2327</v>
      </c>
    </row>
    <row r="939" spans="1:13" x14ac:dyDescent="0.25">
      <c r="A939" s="8">
        <v>938</v>
      </c>
      <c r="B939" s="9" t="s">
        <v>1545</v>
      </c>
      <c r="C939" s="8">
        <v>557579</v>
      </c>
      <c r="D939" s="8" t="s">
        <v>2328</v>
      </c>
      <c r="E939" s="8" t="s">
        <v>486</v>
      </c>
      <c r="F939" s="8" t="s">
        <v>16</v>
      </c>
      <c r="G939" s="8" t="s">
        <v>16</v>
      </c>
      <c r="H939" s="8" t="s">
        <v>408</v>
      </c>
      <c r="I939" s="10">
        <v>44242</v>
      </c>
      <c r="J939" s="8"/>
      <c r="K939" s="8" t="s">
        <v>32</v>
      </c>
      <c r="L939" s="8">
        <v>726429944</v>
      </c>
      <c r="M939" s="8" t="s">
        <v>2329</v>
      </c>
    </row>
    <row r="940" spans="1:13" x14ac:dyDescent="0.25">
      <c r="A940" s="8">
        <v>939</v>
      </c>
      <c r="B940" s="9" t="s">
        <v>1545</v>
      </c>
      <c r="C940" s="8">
        <v>461085</v>
      </c>
      <c r="D940" s="8" t="s">
        <v>2330</v>
      </c>
      <c r="E940" s="8" t="s">
        <v>254</v>
      </c>
      <c r="F940" s="8" t="s">
        <v>16</v>
      </c>
      <c r="G940" s="8" t="s">
        <v>16</v>
      </c>
      <c r="H940" s="8" t="s">
        <v>408</v>
      </c>
      <c r="I940" s="10">
        <v>44242</v>
      </c>
      <c r="J940" s="8"/>
      <c r="K940" s="8" t="s">
        <v>53</v>
      </c>
      <c r="L940" s="8">
        <v>723132345</v>
      </c>
      <c r="M940" s="8" t="s">
        <v>2331</v>
      </c>
    </row>
    <row r="941" spans="1:13" x14ac:dyDescent="0.25">
      <c r="A941" s="8">
        <v>940</v>
      </c>
      <c r="B941" s="9" t="s">
        <v>1545</v>
      </c>
      <c r="C941" s="8">
        <v>481163</v>
      </c>
      <c r="D941" s="8" t="s">
        <v>2332</v>
      </c>
      <c r="E941" s="8" t="s">
        <v>1730</v>
      </c>
      <c r="F941" s="8" t="s">
        <v>16</v>
      </c>
      <c r="G941" s="8" t="s">
        <v>16</v>
      </c>
      <c r="H941" s="8" t="s">
        <v>408</v>
      </c>
      <c r="I941" s="10">
        <v>44242</v>
      </c>
      <c r="J941" s="8"/>
      <c r="K941" s="8" t="s">
        <v>82</v>
      </c>
      <c r="L941" s="8">
        <v>727251026</v>
      </c>
      <c r="M941" s="8" t="s">
        <v>2333</v>
      </c>
    </row>
    <row r="942" spans="1:13" x14ac:dyDescent="0.25">
      <c r="A942" s="8">
        <v>941</v>
      </c>
      <c r="B942" s="9" t="s">
        <v>1545</v>
      </c>
      <c r="C942" s="8">
        <v>496115</v>
      </c>
      <c r="D942" s="8" t="s">
        <v>2334</v>
      </c>
      <c r="E942" s="8" t="s">
        <v>2335</v>
      </c>
      <c r="F942" s="8" t="s">
        <v>16</v>
      </c>
      <c r="G942" s="8" t="s">
        <v>16</v>
      </c>
      <c r="H942" s="8" t="s">
        <v>408</v>
      </c>
      <c r="I942" s="10">
        <v>44242</v>
      </c>
      <c r="J942" s="8"/>
      <c r="K942" s="8" t="s">
        <v>39</v>
      </c>
      <c r="L942" s="8">
        <v>725330195</v>
      </c>
      <c r="M942" s="8" t="s">
        <v>2336</v>
      </c>
    </row>
    <row r="943" spans="1:13" x14ac:dyDescent="0.25">
      <c r="A943" s="8">
        <v>942</v>
      </c>
      <c r="B943" s="9" t="s">
        <v>1545</v>
      </c>
      <c r="C943" s="8">
        <v>476002</v>
      </c>
      <c r="D943" s="8" t="s">
        <v>2337</v>
      </c>
      <c r="E943" s="8" t="s">
        <v>2338</v>
      </c>
      <c r="F943" s="8" t="s">
        <v>16</v>
      </c>
      <c r="G943" s="8" t="s">
        <v>16</v>
      </c>
      <c r="H943" s="8" t="s">
        <v>408</v>
      </c>
      <c r="I943" s="10">
        <v>44242</v>
      </c>
      <c r="J943" s="8"/>
      <c r="K943" s="8" t="s">
        <v>32</v>
      </c>
      <c r="L943" s="8">
        <v>721798216</v>
      </c>
      <c r="M943" s="8" t="s">
        <v>2339</v>
      </c>
    </row>
    <row r="944" spans="1:13" x14ac:dyDescent="0.25">
      <c r="A944" s="8">
        <v>943</v>
      </c>
      <c r="B944" s="9" t="s">
        <v>1545</v>
      </c>
      <c r="C944" s="8">
        <v>409024</v>
      </c>
      <c r="D944" s="8" t="s">
        <v>2340</v>
      </c>
      <c r="E944" s="8" t="s">
        <v>56</v>
      </c>
      <c r="F944" s="8" t="s">
        <v>16</v>
      </c>
      <c r="G944" s="8" t="s">
        <v>16</v>
      </c>
      <c r="H944" s="8" t="s">
        <v>408</v>
      </c>
      <c r="I944" s="10">
        <v>44242</v>
      </c>
      <c r="J944" s="8"/>
      <c r="K944" s="8" t="s">
        <v>39</v>
      </c>
      <c r="L944" s="8">
        <v>710661157</v>
      </c>
      <c r="M944" s="8" t="s">
        <v>2341</v>
      </c>
    </row>
    <row r="945" spans="1:13" x14ac:dyDescent="0.25">
      <c r="A945" s="8">
        <v>944</v>
      </c>
      <c r="B945" s="9" t="s">
        <v>1545</v>
      </c>
      <c r="C945" s="8">
        <v>430736</v>
      </c>
      <c r="D945" s="8" t="s">
        <v>2342</v>
      </c>
      <c r="E945" s="8" t="s">
        <v>2120</v>
      </c>
      <c r="F945" s="8" t="s">
        <v>16</v>
      </c>
      <c r="G945" s="8" t="s">
        <v>16</v>
      </c>
      <c r="H945" s="8" t="s">
        <v>408</v>
      </c>
      <c r="I945" s="10">
        <v>44242</v>
      </c>
      <c r="J945" s="8"/>
      <c r="K945" s="8" t="s">
        <v>53</v>
      </c>
      <c r="L945" s="8">
        <v>724811748</v>
      </c>
      <c r="M945" s="8" t="s">
        <v>2343</v>
      </c>
    </row>
    <row r="946" spans="1:13" x14ac:dyDescent="0.25">
      <c r="A946" s="8">
        <v>945</v>
      </c>
      <c r="B946" s="9" t="s">
        <v>1545</v>
      </c>
      <c r="C946" s="8">
        <v>458680</v>
      </c>
      <c r="D946" s="8" t="s">
        <v>2344</v>
      </c>
      <c r="E946" s="8" t="s">
        <v>464</v>
      </c>
      <c r="F946" s="8" t="s">
        <v>16</v>
      </c>
      <c r="G946" s="8" t="s">
        <v>16</v>
      </c>
      <c r="H946" s="8" t="s">
        <v>408</v>
      </c>
      <c r="I946" s="10">
        <v>44242</v>
      </c>
      <c r="J946" s="8"/>
      <c r="K946" s="8" t="s">
        <v>22</v>
      </c>
      <c r="L946" s="8">
        <v>729689856</v>
      </c>
      <c r="M946" s="8" t="s">
        <v>2345</v>
      </c>
    </row>
    <row r="947" spans="1:13" x14ac:dyDescent="0.25">
      <c r="A947" s="8">
        <v>946</v>
      </c>
      <c r="B947" s="9" t="s">
        <v>1545</v>
      </c>
      <c r="C947" s="8">
        <v>463354</v>
      </c>
      <c r="D947" s="8" t="s">
        <v>2346</v>
      </c>
      <c r="E947" s="8" t="s">
        <v>536</v>
      </c>
      <c r="F947" s="8" t="s">
        <v>16</v>
      </c>
      <c r="G947" s="8" t="s">
        <v>16</v>
      </c>
      <c r="H947" s="8" t="s">
        <v>408</v>
      </c>
      <c r="I947" s="10">
        <v>44242</v>
      </c>
      <c r="J947" s="8"/>
      <c r="K947" s="8" t="s">
        <v>22</v>
      </c>
      <c r="L947" s="8">
        <v>717885705</v>
      </c>
      <c r="M947" s="8" t="s">
        <v>2347</v>
      </c>
    </row>
    <row r="948" spans="1:13" x14ac:dyDescent="0.25">
      <c r="A948" s="8">
        <v>947</v>
      </c>
      <c r="B948" s="9" t="s">
        <v>1545</v>
      </c>
      <c r="C948" s="8">
        <v>547053</v>
      </c>
      <c r="D948" s="8" t="s">
        <v>2348</v>
      </c>
      <c r="E948" s="8" t="s">
        <v>1628</v>
      </c>
      <c r="F948" s="8" t="s">
        <v>16</v>
      </c>
      <c r="G948" s="8" t="s">
        <v>16</v>
      </c>
      <c r="H948" s="8" t="s">
        <v>408</v>
      </c>
      <c r="I948" s="10">
        <v>44242</v>
      </c>
      <c r="J948" s="8"/>
      <c r="K948" s="8" t="s">
        <v>82</v>
      </c>
      <c r="L948" s="8">
        <v>729840401</v>
      </c>
      <c r="M948" s="8" t="s">
        <v>2349</v>
      </c>
    </row>
    <row r="949" spans="1:13" x14ac:dyDescent="0.25">
      <c r="A949" s="8">
        <v>948</v>
      </c>
      <c r="B949" s="9" t="s">
        <v>1545</v>
      </c>
      <c r="C949" s="8">
        <v>431684</v>
      </c>
      <c r="D949" s="8" t="s">
        <v>2350</v>
      </c>
      <c r="E949" s="8" t="s">
        <v>146</v>
      </c>
      <c r="F949" s="8" t="s">
        <v>16</v>
      </c>
      <c r="G949" s="8" t="s">
        <v>16</v>
      </c>
      <c r="H949" s="8" t="s">
        <v>408</v>
      </c>
      <c r="I949" s="10">
        <v>44242</v>
      </c>
      <c r="J949" s="8"/>
      <c r="K949" s="8" t="s">
        <v>22</v>
      </c>
      <c r="L949" s="8">
        <v>710592300</v>
      </c>
      <c r="M949" s="8" t="s">
        <v>2351</v>
      </c>
    </row>
    <row r="950" spans="1:13" x14ac:dyDescent="0.25">
      <c r="A950" s="8">
        <v>949</v>
      </c>
      <c r="B950" s="9" t="s">
        <v>1545</v>
      </c>
      <c r="C950" s="8">
        <v>288915</v>
      </c>
      <c r="D950" s="8" t="s">
        <v>2352</v>
      </c>
      <c r="E950" s="8" t="s">
        <v>866</v>
      </c>
      <c r="F950" s="8" t="s">
        <v>16</v>
      </c>
      <c r="G950" s="8" t="s">
        <v>16</v>
      </c>
      <c r="H950" s="8" t="s">
        <v>408</v>
      </c>
      <c r="I950" s="10">
        <v>44242</v>
      </c>
      <c r="J950" s="8"/>
      <c r="K950" s="8" t="s">
        <v>22</v>
      </c>
      <c r="L950" s="8">
        <v>725704522</v>
      </c>
      <c r="M950" s="8" t="s">
        <v>2353</v>
      </c>
    </row>
    <row r="951" spans="1:13" x14ac:dyDescent="0.25">
      <c r="A951" s="8">
        <v>950</v>
      </c>
      <c r="B951" s="9" t="s">
        <v>1545</v>
      </c>
      <c r="C951" s="8">
        <v>557916</v>
      </c>
      <c r="D951" s="8" t="s">
        <v>2354</v>
      </c>
      <c r="E951" s="8" t="s">
        <v>140</v>
      </c>
      <c r="F951" s="8" t="s">
        <v>16</v>
      </c>
      <c r="G951" s="8" t="s">
        <v>16</v>
      </c>
      <c r="H951" s="8" t="s">
        <v>408</v>
      </c>
      <c r="I951" s="10">
        <v>44242</v>
      </c>
      <c r="J951" s="8"/>
      <c r="K951" s="8" t="s">
        <v>39</v>
      </c>
      <c r="L951" s="8">
        <v>724884490</v>
      </c>
      <c r="M951" s="8" t="s">
        <v>2355</v>
      </c>
    </row>
    <row r="952" spans="1:13" x14ac:dyDescent="0.25">
      <c r="A952" s="8">
        <v>951</v>
      </c>
      <c r="B952" s="9" t="s">
        <v>1545</v>
      </c>
      <c r="C952" s="8">
        <v>494474</v>
      </c>
      <c r="D952" s="8" t="s">
        <v>2356</v>
      </c>
      <c r="E952" s="8" t="s">
        <v>2026</v>
      </c>
      <c r="F952" s="8" t="s">
        <v>16</v>
      </c>
      <c r="G952" s="8" t="s">
        <v>16</v>
      </c>
      <c r="H952" s="8" t="s">
        <v>408</v>
      </c>
      <c r="I952" s="10">
        <v>44242</v>
      </c>
      <c r="J952" s="8"/>
      <c r="K952" s="8" t="s">
        <v>112</v>
      </c>
      <c r="L952" s="8">
        <v>725947834</v>
      </c>
      <c r="M952" s="8" t="s">
        <v>2357</v>
      </c>
    </row>
    <row r="953" spans="1:13" x14ac:dyDescent="0.25">
      <c r="A953" s="8">
        <v>952</v>
      </c>
      <c r="B953" s="9" t="s">
        <v>1545</v>
      </c>
      <c r="C953" s="8">
        <v>353411</v>
      </c>
      <c r="D953" s="8" t="s">
        <v>2358</v>
      </c>
      <c r="E953" s="8" t="s">
        <v>248</v>
      </c>
      <c r="F953" s="8" t="s">
        <v>16</v>
      </c>
      <c r="G953" s="8" t="s">
        <v>16</v>
      </c>
      <c r="H953" s="8" t="s">
        <v>408</v>
      </c>
      <c r="I953" s="10">
        <v>44242</v>
      </c>
      <c r="J953" s="8"/>
      <c r="K953" s="8" t="s">
        <v>82</v>
      </c>
      <c r="L953" s="8">
        <v>715862325</v>
      </c>
      <c r="M953" s="8" t="s">
        <v>2359</v>
      </c>
    </row>
    <row r="954" spans="1:13" x14ac:dyDescent="0.25">
      <c r="A954" s="8">
        <v>953</v>
      </c>
      <c r="B954" s="9" t="s">
        <v>1545</v>
      </c>
      <c r="C954" s="8">
        <v>475563</v>
      </c>
      <c r="D954" s="8" t="s">
        <v>2360</v>
      </c>
      <c r="E954" s="8" t="s">
        <v>265</v>
      </c>
      <c r="F954" s="8" t="s">
        <v>16</v>
      </c>
      <c r="G954" s="8" t="s">
        <v>16</v>
      </c>
      <c r="H954" s="8" t="s">
        <v>408</v>
      </c>
      <c r="I954" s="10">
        <v>44242</v>
      </c>
      <c r="J954" s="8"/>
      <c r="K954" s="8" t="s">
        <v>43</v>
      </c>
      <c r="L954" s="8">
        <v>721699448</v>
      </c>
      <c r="M954" s="8" t="s">
        <v>2361</v>
      </c>
    </row>
    <row r="955" spans="1:13" x14ac:dyDescent="0.25">
      <c r="A955" s="8">
        <v>954</v>
      </c>
      <c r="B955" s="9" t="s">
        <v>1545</v>
      </c>
      <c r="C955" s="8">
        <v>549674</v>
      </c>
      <c r="D955" s="8" t="s">
        <v>2362</v>
      </c>
      <c r="E955" s="8" t="s">
        <v>180</v>
      </c>
      <c r="F955" s="8" t="s">
        <v>16</v>
      </c>
      <c r="G955" s="8" t="s">
        <v>16</v>
      </c>
      <c r="H955" s="8" t="s">
        <v>408</v>
      </c>
      <c r="I955" s="10">
        <v>44242</v>
      </c>
      <c r="J955" s="8"/>
      <c r="K955" s="8" t="s">
        <v>53</v>
      </c>
      <c r="L955" s="8">
        <v>726936881</v>
      </c>
      <c r="M955" s="8" t="s">
        <v>2363</v>
      </c>
    </row>
    <row r="956" spans="1:13" x14ac:dyDescent="0.25">
      <c r="A956" s="8">
        <v>955</v>
      </c>
      <c r="B956" s="9" t="s">
        <v>1545</v>
      </c>
      <c r="C956" s="8">
        <v>518642</v>
      </c>
      <c r="D956" s="8" t="s">
        <v>2364</v>
      </c>
      <c r="E956" s="8" t="s">
        <v>38</v>
      </c>
      <c r="F956" s="8" t="s">
        <v>16</v>
      </c>
      <c r="G956" s="8" t="s">
        <v>16</v>
      </c>
      <c r="H956" s="8" t="s">
        <v>408</v>
      </c>
      <c r="I956" s="10">
        <v>44242</v>
      </c>
      <c r="J956" s="8"/>
      <c r="K956" s="8" t="s">
        <v>39</v>
      </c>
      <c r="L956" s="8">
        <v>726823722</v>
      </c>
      <c r="M956" s="8" t="s">
        <v>2365</v>
      </c>
    </row>
    <row r="957" spans="1:13" x14ac:dyDescent="0.25">
      <c r="A957" s="8">
        <v>956</v>
      </c>
      <c r="B957" s="9" t="s">
        <v>1545</v>
      </c>
      <c r="C957" s="8">
        <v>547853</v>
      </c>
      <c r="D957" s="8" t="s">
        <v>2366</v>
      </c>
      <c r="E957" s="8" t="s">
        <v>232</v>
      </c>
      <c r="F957" s="8" t="s">
        <v>16</v>
      </c>
      <c r="G957" s="8" t="s">
        <v>16</v>
      </c>
      <c r="H957" s="8" t="s">
        <v>408</v>
      </c>
      <c r="I957" s="10">
        <v>44242</v>
      </c>
      <c r="J957" s="8"/>
      <c r="K957" s="8" t="s">
        <v>22</v>
      </c>
      <c r="L957" s="8">
        <v>726306131</v>
      </c>
      <c r="M957" s="8" t="s">
        <v>2367</v>
      </c>
    </row>
    <row r="958" spans="1:13" x14ac:dyDescent="0.25">
      <c r="A958" s="8">
        <v>957</v>
      </c>
      <c r="B958" s="9" t="s">
        <v>1545</v>
      </c>
      <c r="C958" s="8">
        <v>376548</v>
      </c>
      <c r="D958" s="8" t="s">
        <v>2368</v>
      </c>
      <c r="E958" s="8" t="s">
        <v>729</v>
      </c>
      <c r="F958" s="8" t="s">
        <v>16</v>
      </c>
      <c r="G958" s="8" t="s">
        <v>16</v>
      </c>
      <c r="H958" s="8" t="s">
        <v>408</v>
      </c>
      <c r="I958" s="10">
        <v>44242</v>
      </c>
      <c r="J958" s="8"/>
      <c r="K958" s="8" t="s">
        <v>22</v>
      </c>
      <c r="L958" s="8">
        <v>710971987</v>
      </c>
      <c r="M958" s="8" t="s">
        <v>2369</v>
      </c>
    </row>
    <row r="959" spans="1:13" x14ac:dyDescent="0.25">
      <c r="A959" s="8">
        <v>958</v>
      </c>
      <c r="B959" s="9" t="s">
        <v>1545</v>
      </c>
      <c r="C959" s="8">
        <v>518640</v>
      </c>
      <c r="D959" s="8" t="s">
        <v>2370</v>
      </c>
      <c r="E959" s="8" t="s">
        <v>421</v>
      </c>
      <c r="F959" s="8" t="s">
        <v>16</v>
      </c>
      <c r="G959" s="8" t="s">
        <v>16</v>
      </c>
      <c r="H959" s="8" t="s">
        <v>408</v>
      </c>
      <c r="I959" s="10">
        <v>44242</v>
      </c>
      <c r="J959" s="8"/>
      <c r="K959" s="8" t="s">
        <v>239</v>
      </c>
      <c r="L959" s="8">
        <v>722804989</v>
      </c>
      <c r="M959" s="8" t="s">
        <v>2371</v>
      </c>
    </row>
    <row r="960" spans="1:13" x14ac:dyDescent="0.25">
      <c r="A960" s="8">
        <v>959</v>
      </c>
      <c r="B960" s="9" t="s">
        <v>1545</v>
      </c>
      <c r="C960" s="8">
        <v>524338</v>
      </c>
      <c r="D960" s="8" t="s">
        <v>2372</v>
      </c>
      <c r="E960" s="8" t="s">
        <v>2004</v>
      </c>
      <c r="F960" s="8" t="s">
        <v>16</v>
      </c>
      <c r="G960" s="8" t="s">
        <v>16</v>
      </c>
      <c r="H960" s="8" t="s">
        <v>408</v>
      </c>
      <c r="I960" s="10">
        <v>44242</v>
      </c>
      <c r="J960" s="8"/>
      <c r="K960" s="8" t="s">
        <v>82</v>
      </c>
      <c r="L960" s="8">
        <v>724326501</v>
      </c>
      <c r="M960" s="8" t="s">
        <v>2373</v>
      </c>
    </row>
    <row r="961" spans="1:13" x14ac:dyDescent="0.25">
      <c r="A961" s="8">
        <v>960</v>
      </c>
      <c r="B961" s="9" t="s">
        <v>1545</v>
      </c>
      <c r="C961" s="8">
        <v>466035</v>
      </c>
      <c r="D961" s="8" t="s">
        <v>2374</v>
      </c>
      <c r="E961" s="8" t="s">
        <v>421</v>
      </c>
      <c r="F961" s="8" t="s">
        <v>16</v>
      </c>
      <c r="G961" s="8" t="s">
        <v>16</v>
      </c>
      <c r="H961" s="8" t="s">
        <v>408</v>
      </c>
      <c r="I961" s="10">
        <v>44242</v>
      </c>
      <c r="J961" s="8"/>
      <c r="K961" s="8" t="s">
        <v>239</v>
      </c>
      <c r="L961" s="8">
        <v>726223418</v>
      </c>
      <c r="M961" s="8" t="s">
        <v>2375</v>
      </c>
    </row>
    <row r="962" spans="1:13" x14ac:dyDescent="0.25">
      <c r="A962" s="8">
        <v>961</v>
      </c>
      <c r="B962" s="9" t="s">
        <v>1545</v>
      </c>
      <c r="C962" s="8">
        <v>272762</v>
      </c>
      <c r="D962" s="8" t="s">
        <v>2376</v>
      </c>
      <c r="E962" s="8" t="s">
        <v>2377</v>
      </c>
      <c r="F962" s="8" t="s">
        <v>16</v>
      </c>
      <c r="G962" s="8" t="s">
        <v>16</v>
      </c>
      <c r="H962" s="8" t="s">
        <v>17</v>
      </c>
      <c r="I962" s="10">
        <v>44243</v>
      </c>
      <c r="J962" s="8"/>
      <c r="K962" s="8" t="s">
        <v>22</v>
      </c>
      <c r="L962" s="8">
        <v>726142255</v>
      </c>
      <c r="M962" s="8" t="s">
        <v>2378</v>
      </c>
    </row>
    <row r="963" spans="1:13" x14ac:dyDescent="0.25">
      <c r="A963" s="8">
        <v>962</v>
      </c>
      <c r="B963" s="9" t="s">
        <v>1545</v>
      </c>
      <c r="C963" s="8">
        <v>342387</v>
      </c>
      <c r="D963" s="8" t="s">
        <v>2379</v>
      </c>
      <c r="E963" s="8" t="s">
        <v>1700</v>
      </c>
      <c r="F963" s="8" t="s">
        <v>16</v>
      </c>
      <c r="G963" s="8" t="s">
        <v>16</v>
      </c>
      <c r="H963" s="8" t="s">
        <v>17</v>
      </c>
      <c r="I963" s="10">
        <v>44243</v>
      </c>
      <c r="J963" s="8"/>
      <c r="K963" s="8" t="s">
        <v>39</v>
      </c>
      <c r="L963" s="8">
        <v>728323311</v>
      </c>
      <c r="M963" s="8" t="s">
        <v>2380</v>
      </c>
    </row>
    <row r="964" spans="1:13" x14ac:dyDescent="0.25">
      <c r="A964" s="8">
        <v>963</v>
      </c>
      <c r="B964" s="9" t="s">
        <v>1545</v>
      </c>
      <c r="C964" s="8">
        <v>375964</v>
      </c>
      <c r="D964" s="8" t="s">
        <v>2381</v>
      </c>
      <c r="E964" s="8" t="s">
        <v>2134</v>
      </c>
      <c r="F964" s="8" t="s">
        <v>16</v>
      </c>
      <c r="G964" s="8" t="s">
        <v>16</v>
      </c>
      <c r="H964" s="8" t="s">
        <v>17</v>
      </c>
      <c r="I964" s="10">
        <v>44243</v>
      </c>
      <c r="J964" s="8"/>
      <c r="K964" s="8" t="s">
        <v>32</v>
      </c>
      <c r="L964" s="8">
        <v>725917617</v>
      </c>
      <c r="M964" s="8" t="s">
        <v>2382</v>
      </c>
    </row>
    <row r="965" spans="1:13" x14ac:dyDescent="0.25">
      <c r="A965" s="8">
        <v>964</v>
      </c>
      <c r="B965" s="9" t="s">
        <v>1545</v>
      </c>
      <c r="C965" s="8">
        <v>462426</v>
      </c>
      <c r="D965" s="8" t="s">
        <v>2383</v>
      </c>
      <c r="E965" s="8" t="s">
        <v>2324</v>
      </c>
      <c r="F965" s="8" t="s">
        <v>16</v>
      </c>
      <c r="G965" s="8" t="s">
        <v>16</v>
      </c>
      <c r="H965" s="8" t="s">
        <v>17</v>
      </c>
      <c r="I965" s="10">
        <v>44243</v>
      </c>
      <c r="J965" s="8"/>
      <c r="K965" s="8" t="s">
        <v>239</v>
      </c>
      <c r="L965" s="8">
        <v>726711644</v>
      </c>
      <c r="M965" s="8" t="s">
        <v>2384</v>
      </c>
    </row>
    <row r="966" spans="1:13" x14ac:dyDescent="0.25">
      <c r="A966" s="8">
        <v>965</v>
      </c>
      <c r="B966" s="9" t="s">
        <v>1545</v>
      </c>
      <c r="C966" s="8">
        <v>504524</v>
      </c>
      <c r="D966" s="8" t="s">
        <v>2385</v>
      </c>
      <c r="E966" s="8" t="s">
        <v>140</v>
      </c>
      <c r="F966" s="8" t="s">
        <v>16</v>
      </c>
      <c r="G966" s="8" t="s">
        <v>16</v>
      </c>
      <c r="H966" s="8" t="s">
        <v>17</v>
      </c>
      <c r="I966" s="10">
        <v>44243</v>
      </c>
      <c r="J966" s="8"/>
      <c r="K966" s="8" t="s">
        <v>39</v>
      </c>
      <c r="L966" s="8">
        <v>721145966</v>
      </c>
      <c r="M966" s="8" t="s">
        <v>2386</v>
      </c>
    </row>
    <row r="967" spans="1:13" x14ac:dyDescent="0.25">
      <c r="A967" s="8">
        <v>966</v>
      </c>
      <c r="B967" s="9" t="s">
        <v>1545</v>
      </c>
      <c r="C967" s="8">
        <v>442309</v>
      </c>
      <c r="D967" s="8" t="s">
        <v>2387</v>
      </c>
      <c r="E967" s="8" t="s">
        <v>2388</v>
      </c>
      <c r="F967" s="8" t="s">
        <v>16</v>
      </c>
      <c r="G967" s="8" t="s">
        <v>16</v>
      </c>
      <c r="H967" s="8" t="s">
        <v>17</v>
      </c>
      <c r="I967" s="10">
        <v>44243</v>
      </c>
      <c r="J967" s="8"/>
      <c r="K967" s="8" t="s">
        <v>112</v>
      </c>
      <c r="L967" s="8">
        <v>721358437</v>
      </c>
      <c r="M967" s="8" t="s">
        <v>2389</v>
      </c>
    </row>
    <row r="968" spans="1:13" x14ac:dyDescent="0.25">
      <c r="A968" s="8">
        <v>967</v>
      </c>
      <c r="B968" s="9" t="s">
        <v>1545</v>
      </c>
      <c r="C968" s="8">
        <v>505006</v>
      </c>
      <c r="D968" s="8" t="s">
        <v>2390</v>
      </c>
      <c r="E968" s="8" t="s">
        <v>432</v>
      </c>
      <c r="F968" s="8" t="s">
        <v>16</v>
      </c>
      <c r="G968" s="8" t="s">
        <v>16</v>
      </c>
      <c r="H968" s="8" t="s">
        <v>17</v>
      </c>
      <c r="I968" s="10">
        <v>44243</v>
      </c>
      <c r="J968" s="8"/>
      <c r="K968" s="8" t="s">
        <v>22</v>
      </c>
      <c r="L968" s="8">
        <v>726755997</v>
      </c>
      <c r="M968" s="8" t="s">
        <v>2391</v>
      </c>
    </row>
    <row r="969" spans="1:13" x14ac:dyDescent="0.25">
      <c r="A969" s="8">
        <v>968</v>
      </c>
      <c r="B969" s="9" t="s">
        <v>1545</v>
      </c>
      <c r="C969" s="8">
        <v>524582</v>
      </c>
      <c r="D969" s="8" t="s">
        <v>2392</v>
      </c>
      <c r="E969" s="8" t="s">
        <v>2036</v>
      </c>
      <c r="F969" s="8" t="s">
        <v>16</v>
      </c>
      <c r="G969" s="8" t="s">
        <v>16</v>
      </c>
      <c r="H969" s="8" t="s">
        <v>17</v>
      </c>
      <c r="I969" s="10">
        <v>44243</v>
      </c>
      <c r="J969" s="8"/>
      <c r="K969" s="8" t="s">
        <v>32</v>
      </c>
      <c r="L969" s="8">
        <v>701003786</v>
      </c>
      <c r="M969" s="8" t="s">
        <v>2393</v>
      </c>
    </row>
    <row r="970" spans="1:13" x14ac:dyDescent="0.25">
      <c r="A970" s="8">
        <v>969</v>
      </c>
      <c r="B970" s="9" t="s">
        <v>1545</v>
      </c>
      <c r="C970" s="8">
        <v>484917</v>
      </c>
      <c r="D970" s="8" t="s">
        <v>2394</v>
      </c>
      <c r="E970" s="8" t="s">
        <v>489</v>
      </c>
      <c r="F970" s="8" t="s">
        <v>16</v>
      </c>
      <c r="G970" s="8" t="s">
        <v>16</v>
      </c>
      <c r="H970" s="8" t="s">
        <v>17</v>
      </c>
      <c r="I970" s="10">
        <v>44243</v>
      </c>
      <c r="J970" s="8"/>
      <c r="K970" s="8" t="s">
        <v>22</v>
      </c>
      <c r="L970" s="8">
        <v>712823326</v>
      </c>
      <c r="M970" s="8" t="s">
        <v>2395</v>
      </c>
    </row>
    <row r="971" spans="1:13" x14ac:dyDescent="0.25">
      <c r="A971" s="8">
        <v>970</v>
      </c>
      <c r="B971" s="9" t="s">
        <v>1545</v>
      </c>
      <c r="C971" s="8">
        <v>412983</v>
      </c>
      <c r="D971" s="8" t="s">
        <v>2396</v>
      </c>
      <c r="E971" s="8" t="s">
        <v>2036</v>
      </c>
      <c r="F971" s="8" t="s">
        <v>16</v>
      </c>
      <c r="G971" s="8" t="s">
        <v>16</v>
      </c>
      <c r="H971" s="8" t="s">
        <v>17</v>
      </c>
      <c r="I971" s="10">
        <v>44243</v>
      </c>
      <c r="J971" s="8"/>
      <c r="K971" s="8" t="s">
        <v>32</v>
      </c>
      <c r="L971" s="8">
        <v>721437610</v>
      </c>
      <c r="M971" s="8" t="s">
        <v>2397</v>
      </c>
    </row>
    <row r="972" spans="1:13" x14ac:dyDescent="0.25">
      <c r="A972" s="8">
        <v>971</v>
      </c>
      <c r="B972" s="9" t="s">
        <v>1545</v>
      </c>
      <c r="C972" s="8">
        <v>441492</v>
      </c>
      <c r="D972" s="8" t="s">
        <v>2398</v>
      </c>
      <c r="E972" s="8" t="s">
        <v>88</v>
      </c>
      <c r="F972" s="8" t="s">
        <v>16</v>
      </c>
      <c r="G972" s="8" t="s">
        <v>16</v>
      </c>
      <c r="H972" s="8" t="s">
        <v>17</v>
      </c>
      <c r="I972" s="10">
        <v>44243</v>
      </c>
      <c r="J972" s="8"/>
      <c r="K972" s="8" t="s">
        <v>32</v>
      </c>
      <c r="L972" s="8">
        <v>725398426</v>
      </c>
      <c r="M972" s="8" t="s">
        <v>2399</v>
      </c>
    </row>
    <row r="973" spans="1:13" x14ac:dyDescent="0.25">
      <c r="A973" s="8">
        <v>972</v>
      </c>
      <c r="B973" s="9" t="s">
        <v>1545</v>
      </c>
      <c r="C973" s="8">
        <v>501636</v>
      </c>
      <c r="D973" s="8" t="s">
        <v>2400</v>
      </c>
      <c r="E973" s="8" t="s">
        <v>809</v>
      </c>
      <c r="F973" s="8" t="s">
        <v>16</v>
      </c>
      <c r="G973" s="8" t="s">
        <v>16</v>
      </c>
      <c r="H973" s="8" t="s">
        <v>17</v>
      </c>
      <c r="I973" s="10">
        <v>44243</v>
      </c>
      <c r="J973" s="8"/>
      <c r="K973" s="8" t="s">
        <v>18</v>
      </c>
      <c r="L973" s="8">
        <v>726936025</v>
      </c>
      <c r="M973" s="8" t="s">
        <v>2401</v>
      </c>
    </row>
    <row r="974" spans="1:13" x14ac:dyDescent="0.25">
      <c r="A974" s="8">
        <v>973</v>
      </c>
      <c r="B974" s="9" t="s">
        <v>1545</v>
      </c>
      <c r="C974" s="8">
        <v>517414</v>
      </c>
      <c r="D974" s="8" t="s">
        <v>2402</v>
      </c>
      <c r="E974" s="8" t="s">
        <v>2403</v>
      </c>
      <c r="F974" s="8" t="s">
        <v>16</v>
      </c>
      <c r="G974" s="8" t="s">
        <v>16</v>
      </c>
      <c r="H974" s="8" t="s">
        <v>17</v>
      </c>
      <c r="I974" s="10">
        <v>44243</v>
      </c>
      <c r="J974" s="8"/>
      <c r="K974" s="8" t="s">
        <v>22</v>
      </c>
      <c r="L974" s="8">
        <v>727547709</v>
      </c>
      <c r="M974" s="8" t="s">
        <v>2404</v>
      </c>
    </row>
    <row r="975" spans="1:13" x14ac:dyDescent="0.25">
      <c r="A975" s="8">
        <v>974</v>
      </c>
      <c r="B975" s="9" t="s">
        <v>1545</v>
      </c>
      <c r="C975" s="8">
        <v>458910</v>
      </c>
      <c r="D975" s="8" t="s">
        <v>2405</v>
      </c>
      <c r="E975" s="8" t="s">
        <v>2406</v>
      </c>
      <c r="F975" s="8" t="s">
        <v>16</v>
      </c>
      <c r="G975" s="8" t="s">
        <v>16</v>
      </c>
      <c r="H975" s="8" t="s">
        <v>17</v>
      </c>
      <c r="I975" s="10">
        <v>44243</v>
      </c>
      <c r="J975" s="8"/>
      <c r="K975" s="8" t="s">
        <v>43</v>
      </c>
      <c r="L975" s="8">
        <v>724405820</v>
      </c>
      <c r="M975" s="8" t="s">
        <v>2407</v>
      </c>
    </row>
    <row r="976" spans="1:13" x14ac:dyDescent="0.25">
      <c r="A976" s="8">
        <v>975</v>
      </c>
      <c r="B976" s="9" t="s">
        <v>1545</v>
      </c>
      <c r="C976" s="8">
        <v>551881</v>
      </c>
      <c r="D976" s="8" t="s">
        <v>2408</v>
      </c>
      <c r="E976" s="8" t="s">
        <v>337</v>
      </c>
      <c r="F976" s="8" t="s">
        <v>16</v>
      </c>
      <c r="G976" s="8" t="s">
        <v>16</v>
      </c>
      <c r="H976" s="8" t="s">
        <v>17</v>
      </c>
      <c r="I976" s="10">
        <v>44243</v>
      </c>
      <c r="J976" s="8"/>
      <c r="K976" s="8" t="s">
        <v>82</v>
      </c>
      <c r="L976" s="8">
        <v>728287947</v>
      </c>
      <c r="M976" s="8" t="s">
        <v>2409</v>
      </c>
    </row>
    <row r="977" spans="1:13" x14ac:dyDescent="0.25">
      <c r="A977" s="8">
        <v>976</v>
      </c>
      <c r="B977" s="9" t="s">
        <v>1545</v>
      </c>
      <c r="C977" s="8">
        <v>488017</v>
      </c>
      <c r="D977" s="8" t="s">
        <v>2410</v>
      </c>
      <c r="E977" s="8" t="s">
        <v>689</v>
      </c>
      <c r="F977" s="8" t="s">
        <v>16</v>
      </c>
      <c r="G977" s="8" t="s">
        <v>16</v>
      </c>
      <c r="H977" s="8" t="s">
        <v>17</v>
      </c>
      <c r="I977" s="10">
        <v>44243</v>
      </c>
      <c r="J977" s="8"/>
      <c r="K977" s="8" t="s">
        <v>82</v>
      </c>
      <c r="L977" s="8">
        <v>720325045</v>
      </c>
      <c r="M977" s="8" t="s">
        <v>2411</v>
      </c>
    </row>
    <row r="978" spans="1:13" x14ac:dyDescent="0.25">
      <c r="A978" s="8">
        <v>977</v>
      </c>
      <c r="B978" s="9" t="s">
        <v>1545</v>
      </c>
      <c r="C978" s="8">
        <v>430766</v>
      </c>
      <c r="D978" s="8" t="s">
        <v>2412</v>
      </c>
      <c r="E978" s="8" t="s">
        <v>2413</v>
      </c>
      <c r="F978" s="8" t="s">
        <v>16</v>
      </c>
      <c r="G978" s="8" t="s">
        <v>16</v>
      </c>
      <c r="H978" s="8" t="s">
        <v>17</v>
      </c>
      <c r="I978" s="10">
        <v>44243</v>
      </c>
      <c r="J978" s="8"/>
      <c r="K978" s="8" t="s">
        <v>82</v>
      </c>
      <c r="L978" s="8">
        <v>728789028</v>
      </c>
      <c r="M978" s="8" t="s">
        <v>2414</v>
      </c>
    </row>
    <row r="979" spans="1:13" x14ac:dyDescent="0.25">
      <c r="A979" s="8">
        <v>978</v>
      </c>
      <c r="B979" s="9" t="s">
        <v>1545</v>
      </c>
      <c r="C979" s="8">
        <v>513407</v>
      </c>
      <c r="D979" s="8" t="s">
        <v>2415</v>
      </c>
      <c r="E979" s="8" t="s">
        <v>183</v>
      </c>
      <c r="F979" s="8" t="s">
        <v>16</v>
      </c>
      <c r="G979" s="8" t="s">
        <v>16</v>
      </c>
      <c r="H979" s="8" t="s">
        <v>17</v>
      </c>
      <c r="I979" s="10">
        <v>44243</v>
      </c>
      <c r="J979" s="8"/>
      <c r="K979" s="8" t="s">
        <v>32</v>
      </c>
      <c r="L979" s="8">
        <v>724793892</v>
      </c>
      <c r="M979" s="8" t="s">
        <v>2416</v>
      </c>
    </row>
    <row r="980" spans="1:13" x14ac:dyDescent="0.25">
      <c r="A980" s="8">
        <v>979</v>
      </c>
      <c r="B980" s="9" t="s">
        <v>1545</v>
      </c>
      <c r="C980" s="8">
        <v>477887</v>
      </c>
      <c r="D980" s="8" t="s">
        <v>2417</v>
      </c>
      <c r="E980" s="8" t="s">
        <v>180</v>
      </c>
      <c r="F980" s="8" t="s">
        <v>16</v>
      </c>
      <c r="G980" s="8" t="s">
        <v>16</v>
      </c>
      <c r="H980" s="8" t="s">
        <v>17</v>
      </c>
      <c r="I980" s="10">
        <v>44243</v>
      </c>
      <c r="J980" s="8"/>
      <c r="K980" s="8" t="s">
        <v>53</v>
      </c>
      <c r="L980" s="8">
        <v>714637517</v>
      </c>
      <c r="M980" s="8" t="s">
        <v>2418</v>
      </c>
    </row>
    <row r="981" spans="1:13" x14ac:dyDescent="0.25">
      <c r="A981" s="8">
        <v>980</v>
      </c>
      <c r="B981" s="9" t="s">
        <v>1545</v>
      </c>
      <c r="C981" s="8">
        <v>517937</v>
      </c>
      <c r="D981" s="8" t="s">
        <v>2419</v>
      </c>
      <c r="E981" s="8" t="s">
        <v>125</v>
      </c>
      <c r="F981" s="8" t="s">
        <v>16</v>
      </c>
      <c r="G981" s="8" t="s">
        <v>16</v>
      </c>
      <c r="H981" s="8" t="s">
        <v>17</v>
      </c>
      <c r="I981" s="10">
        <v>44243</v>
      </c>
      <c r="J981" s="8"/>
      <c r="K981" s="8" t="s">
        <v>32</v>
      </c>
      <c r="L981" s="8">
        <v>703427336</v>
      </c>
      <c r="M981" s="8" t="s">
        <v>2420</v>
      </c>
    </row>
    <row r="982" spans="1:13" x14ac:dyDescent="0.25">
      <c r="A982" s="8">
        <v>981</v>
      </c>
      <c r="B982" s="9" t="s">
        <v>1545</v>
      </c>
      <c r="C982" s="8">
        <v>555119</v>
      </c>
      <c r="D982" s="8" t="s">
        <v>2421</v>
      </c>
      <c r="E982" s="8" t="s">
        <v>798</v>
      </c>
      <c r="F982" s="8" t="s">
        <v>16</v>
      </c>
      <c r="G982" s="8" t="s">
        <v>16</v>
      </c>
      <c r="H982" s="8" t="s">
        <v>17</v>
      </c>
      <c r="I982" s="10">
        <v>44243</v>
      </c>
      <c r="J982" s="8"/>
      <c r="K982" s="8" t="s">
        <v>39</v>
      </c>
      <c r="L982" s="8">
        <v>710154900</v>
      </c>
      <c r="M982" s="8" t="s">
        <v>2422</v>
      </c>
    </row>
    <row r="983" spans="1:13" x14ac:dyDescent="0.25">
      <c r="A983" s="8">
        <v>982</v>
      </c>
      <c r="B983" s="9" t="s">
        <v>1545</v>
      </c>
      <c r="C983" s="8">
        <v>413204</v>
      </c>
      <c r="D983" s="8" t="s">
        <v>2423</v>
      </c>
      <c r="E983" s="8" t="s">
        <v>62</v>
      </c>
      <c r="F983" s="8" t="s">
        <v>16</v>
      </c>
      <c r="G983" s="8" t="s">
        <v>16</v>
      </c>
      <c r="H983" s="8" t="s">
        <v>17</v>
      </c>
      <c r="I983" s="10">
        <v>44243</v>
      </c>
      <c r="J983" s="8"/>
      <c r="K983" s="8" t="s">
        <v>39</v>
      </c>
      <c r="L983" s="8">
        <v>724214214</v>
      </c>
      <c r="M983" s="8" t="s">
        <v>2424</v>
      </c>
    </row>
    <row r="984" spans="1:13" x14ac:dyDescent="0.25">
      <c r="A984" s="8">
        <v>983</v>
      </c>
      <c r="B984" s="9" t="s">
        <v>1545</v>
      </c>
      <c r="C984" s="8">
        <v>447172</v>
      </c>
      <c r="D984" s="8" t="s">
        <v>2425</v>
      </c>
      <c r="E984" s="8" t="s">
        <v>432</v>
      </c>
      <c r="F984" s="8" t="s">
        <v>16</v>
      </c>
      <c r="G984" s="8" t="s">
        <v>16</v>
      </c>
      <c r="H984" s="8" t="s">
        <v>17</v>
      </c>
      <c r="I984" s="10">
        <v>44243</v>
      </c>
      <c r="J984" s="8"/>
      <c r="K984" s="8" t="s">
        <v>22</v>
      </c>
      <c r="L984" s="8">
        <v>721234426</v>
      </c>
      <c r="M984" s="8" t="s">
        <v>2426</v>
      </c>
    </row>
    <row r="985" spans="1:13" x14ac:dyDescent="0.25">
      <c r="A985" s="8">
        <v>984</v>
      </c>
      <c r="B985" s="9" t="s">
        <v>1545</v>
      </c>
      <c r="C985" s="8">
        <v>473892</v>
      </c>
      <c r="D985" s="8" t="s">
        <v>2427</v>
      </c>
      <c r="E985" s="8" t="s">
        <v>370</v>
      </c>
      <c r="F985" s="8" t="s">
        <v>16</v>
      </c>
      <c r="G985" s="8" t="s">
        <v>16</v>
      </c>
      <c r="H985" s="8" t="s">
        <v>17</v>
      </c>
      <c r="I985" s="10">
        <v>44243</v>
      </c>
      <c r="J985" s="8"/>
      <c r="K985" s="8" t="s">
        <v>32</v>
      </c>
      <c r="L985" s="8">
        <v>726879711</v>
      </c>
      <c r="M985" s="8" t="s">
        <v>2428</v>
      </c>
    </row>
    <row r="986" spans="1:13" x14ac:dyDescent="0.25">
      <c r="A986" s="8">
        <v>985</v>
      </c>
      <c r="B986" s="9" t="s">
        <v>1545</v>
      </c>
      <c r="C986" s="8">
        <v>497541</v>
      </c>
      <c r="D986" s="8" t="s">
        <v>2429</v>
      </c>
      <c r="E986" s="8" t="s">
        <v>639</v>
      </c>
      <c r="F986" s="8" t="s">
        <v>16</v>
      </c>
      <c r="G986" s="8" t="s">
        <v>16</v>
      </c>
      <c r="H986" s="8" t="s">
        <v>17</v>
      </c>
      <c r="I986" s="10">
        <v>44243</v>
      </c>
      <c r="J986" s="8"/>
      <c r="K986" s="8" t="s">
        <v>22</v>
      </c>
      <c r="L986" s="8">
        <v>723493927</v>
      </c>
      <c r="M986" s="8" t="s">
        <v>2430</v>
      </c>
    </row>
    <row r="987" spans="1:13" x14ac:dyDescent="0.25">
      <c r="A987" s="8">
        <v>986</v>
      </c>
      <c r="B987" s="9" t="s">
        <v>1545</v>
      </c>
      <c r="C987" s="8">
        <v>415137</v>
      </c>
      <c r="D987" s="8" t="s">
        <v>2431</v>
      </c>
      <c r="E987" s="8" t="s">
        <v>201</v>
      </c>
      <c r="F987" s="8" t="s">
        <v>16</v>
      </c>
      <c r="G987" s="8" t="s">
        <v>16</v>
      </c>
      <c r="H987" s="8" t="s">
        <v>17</v>
      </c>
      <c r="I987" s="10">
        <v>44243</v>
      </c>
      <c r="J987" s="8"/>
      <c r="K987" s="8" t="s">
        <v>22</v>
      </c>
      <c r="L987" s="8">
        <v>724023156</v>
      </c>
      <c r="M987" s="8" t="s">
        <v>2432</v>
      </c>
    </row>
    <row r="988" spans="1:13" x14ac:dyDescent="0.25">
      <c r="A988" s="8">
        <v>987</v>
      </c>
      <c r="B988" s="9" t="s">
        <v>1545</v>
      </c>
      <c r="C988" s="8">
        <v>537420</v>
      </c>
      <c r="D988" s="8" t="s">
        <v>2433</v>
      </c>
      <c r="E988" s="8" t="s">
        <v>108</v>
      </c>
      <c r="F988" s="8" t="s">
        <v>16</v>
      </c>
      <c r="G988" s="8" t="s">
        <v>16</v>
      </c>
      <c r="H988" s="8" t="s">
        <v>17</v>
      </c>
      <c r="I988" s="10">
        <v>44243</v>
      </c>
      <c r="J988" s="8"/>
      <c r="K988" s="8" t="s">
        <v>39</v>
      </c>
      <c r="L988" s="8">
        <v>725788316</v>
      </c>
      <c r="M988" s="8" t="s">
        <v>2434</v>
      </c>
    </row>
    <row r="989" spans="1:13" x14ac:dyDescent="0.25">
      <c r="A989" s="8">
        <v>988</v>
      </c>
      <c r="B989" s="9" t="s">
        <v>1545</v>
      </c>
      <c r="C989" s="8">
        <v>477854</v>
      </c>
      <c r="D989" s="8" t="s">
        <v>2435</v>
      </c>
      <c r="E989" s="8" t="s">
        <v>177</v>
      </c>
      <c r="F989" s="8" t="s">
        <v>16</v>
      </c>
      <c r="G989" s="8" t="s">
        <v>16</v>
      </c>
      <c r="H989" s="8" t="s">
        <v>17</v>
      </c>
      <c r="I989" s="10">
        <v>44243</v>
      </c>
      <c r="J989" s="8"/>
      <c r="K989" s="8" t="s">
        <v>82</v>
      </c>
      <c r="L989" s="8">
        <v>722889720</v>
      </c>
      <c r="M989" s="8" t="s">
        <v>2436</v>
      </c>
    </row>
    <row r="990" spans="1:13" x14ac:dyDescent="0.25">
      <c r="A990" s="8">
        <v>989</v>
      </c>
      <c r="B990" s="9" t="s">
        <v>1545</v>
      </c>
      <c r="C990" s="8">
        <v>511552</v>
      </c>
      <c r="D990" s="8" t="s">
        <v>2437</v>
      </c>
      <c r="E990" s="8" t="s">
        <v>125</v>
      </c>
      <c r="F990" s="8" t="s">
        <v>16</v>
      </c>
      <c r="G990" s="8" t="s">
        <v>16</v>
      </c>
      <c r="H990" s="8" t="s">
        <v>17</v>
      </c>
      <c r="I990" s="10">
        <v>44243</v>
      </c>
      <c r="J990" s="8"/>
      <c r="K990" s="8" t="s">
        <v>32</v>
      </c>
      <c r="L990" s="8">
        <v>726700169</v>
      </c>
      <c r="M990" s="8" t="s">
        <v>2438</v>
      </c>
    </row>
    <row r="991" spans="1:13" x14ac:dyDescent="0.25">
      <c r="A991" s="8">
        <v>990</v>
      </c>
      <c r="B991" s="9" t="s">
        <v>1545</v>
      </c>
      <c r="C991" s="8">
        <v>428360</v>
      </c>
      <c r="D991" s="8" t="s">
        <v>2439</v>
      </c>
      <c r="E991" s="8" t="s">
        <v>31</v>
      </c>
      <c r="F991" s="8" t="s">
        <v>16</v>
      </c>
      <c r="G991" s="8" t="s">
        <v>16</v>
      </c>
      <c r="H991" s="8" t="s">
        <v>17</v>
      </c>
      <c r="I991" s="10">
        <v>44243</v>
      </c>
      <c r="J991" s="8"/>
      <c r="K991" s="8" t="s">
        <v>32</v>
      </c>
      <c r="L991" s="8">
        <v>725887229</v>
      </c>
      <c r="M991" s="8" t="s">
        <v>2440</v>
      </c>
    </row>
    <row r="992" spans="1:13" x14ac:dyDescent="0.25">
      <c r="A992" s="8">
        <v>991</v>
      </c>
      <c r="B992" s="9" t="s">
        <v>1545</v>
      </c>
      <c r="C992" s="8">
        <v>517232</v>
      </c>
      <c r="D992" s="8" t="s">
        <v>2441</v>
      </c>
      <c r="E992" s="8" t="s">
        <v>180</v>
      </c>
      <c r="F992" s="8" t="s">
        <v>16</v>
      </c>
      <c r="G992" s="8" t="s">
        <v>16</v>
      </c>
      <c r="H992" s="8" t="s">
        <v>17</v>
      </c>
      <c r="I992" s="10">
        <v>44243</v>
      </c>
      <c r="J992" s="8"/>
      <c r="K992" s="8" t="s">
        <v>53</v>
      </c>
      <c r="L992" s="8">
        <v>725916258</v>
      </c>
      <c r="M992" s="8" t="s">
        <v>2442</v>
      </c>
    </row>
    <row r="993" spans="1:13" x14ac:dyDescent="0.25">
      <c r="A993" s="8">
        <v>992</v>
      </c>
      <c r="B993" s="9" t="s">
        <v>1545</v>
      </c>
      <c r="C993" s="8">
        <v>520192</v>
      </c>
      <c r="D993" s="8" t="s">
        <v>2443</v>
      </c>
      <c r="E993" s="8" t="s">
        <v>2444</v>
      </c>
      <c r="F993" s="8" t="s">
        <v>16</v>
      </c>
      <c r="G993" s="8" t="s">
        <v>16</v>
      </c>
      <c r="H993" s="8" t="s">
        <v>17</v>
      </c>
      <c r="I993" s="10">
        <v>44243</v>
      </c>
      <c r="J993" s="8"/>
      <c r="K993" s="8" t="s">
        <v>112</v>
      </c>
      <c r="L993" s="8">
        <v>725477604</v>
      </c>
      <c r="M993" s="8" t="s">
        <v>2445</v>
      </c>
    </row>
    <row r="994" spans="1:13" x14ac:dyDescent="0.25">
      <c r="A994" s="8">
        <v>993</v>
      </c>
      <c r="B994" s="9" t="s">
        <v>1545</v>
      </c>
      <c r="C994" s="8">
        <v>504500</v>
      </c>
      <c r="D994" s="8" t="s">
        <v>2446</v>
      </c>
      <c r="E994" s="8" t="s">
        <v>432</v>
      </c>
      <c r="F994" s="8" t="s">
        <v>16</v>
      </c>
      <c r="G994" s="8" t="s">
        <v>16</v>
      </c>
      <c r="H994" s="8" t="s">
        <v>122</v>
      </c>
      <c r="I994" s="10">
        <v>44243</v>
      </c>
      <c r="J994" s="8"/>
      <c r="K994" s="8" t="s">
        <v>22</v>
      </c>
      <c r="L994" s="8">
        <v>729812860</v>
      </c>
      <c r="M994" s="8" t="s">
        <v>2447</v>
      </c>
    </row>
    <row r="995" spans="1:13" x14ac:dyDescent="0.25">
      <c r="A995" s="8">
        <v>994</v>
      </c>
      <c r="B995" s="9" t="s">
        <v>1545</v>
      </c>
      <c r="C995" s="8">
        <v>551288</v>
      </c>
      <c r="D995" s="8" t="s">
        <v>2448</v>
      </c>
      <c r="E995" s="8" t="s">
        <v>745</v>
      </c>
      <c r="F995" s="8" t="s">
        <v>16</v>
      </c>
      <c r="G995" s="8" t="s">
        <v>16</v>
      </c>
      <c r="H995" s="8" t="s">
        <v>122</v>
      </c>
      <c r="I995" s="10">
        <v>44243</v>
      </c>
      <c r="J995" s="8"/>
      <c r="K995" s="8" t="s">
        <v>43</v>
      </c>
      <c r="L995" s="8">
        <v>726495740</v>
      </c>
      <c r="M995" s="8" t="s">
        <v>2449</v>
      </c>
    </row>
    <row r="996" spans="1:13" x14ac:dyDescent="0.25">
      <c r="A996" s="8">
        <v>995</v>
      </c>
      <c r="B996" s="9" t="s">
        <v>1545</v>
      </c>
      <c r="C996" s="8">
        <v>527503</v>
      </c>
      <c r="D996" s="8" t="s">
        <v>2450</v>
      </c>
      <c r="E996" s="8" t="s">
        <v>446</v>
      </c>
      <c r="F996" s="8" t="s">
        <v>16</v>
      </c>
      <c r="G996" s="8" t="s">
        <v>16</v>
      </c>
      <c r="H996" s="8" t="s">
        <v>122</v>
      </c>
      <c r="I996" s="10">
        <v>44243</v>
      </c>
      <c r="J996" s="8"/>
      <c r="K996" s="8" t="s">
        <v>39</v>
      </c>
      <c r="L996" s="8">
        <v>722304274</v>
      </c>
      <c r="M996" s="8" t="s">
        <v>2451</v>
      </c>
    </row>
    <row r="997" spans="1:13" x14ac:dyDescent="0.25">
      <c r="A997" s="8">
        <v>996</v>
      </c>
      <c r="B997" s="9" t="s">
        <v>1545</v>
      </c>
      <c r="C997" s="8">
        <v>454110</v>
      </c>
      <c r="D997" s="8" t="s">
        <v>2452</v>
      </c>
      <c r="E997" s="8" t="s">
        <v>809</v>
      </c>
      <c r="F997" s="8" t="s">
        <v>16</v>
      </c>
      <c r="G997" s="8" t="s">
        <v>16</v>
      </c>
      <c r="H997" s="8" t="s">
        <v>122</v>
      </c>
      <c r="I997" s="10">
        <v>44243</v>
      </c>
      <c r="J997" s="8"/>
      <c r="K997" s="8" t="s">
        <v>18</v>
      </c>
      <c r="L997" s="8">
        <v>728435361</v>
      </c>
      <c r="M997" s="8" t="s">
        <v>2453</v>
      </c>
    </row>
    <row r="998" spans="1:13" x14ac:dyDescent="0.25">
      <c r="A998" s="8">
        <v>997</v>
      </c>
      <c r="B998" s="9" t="s">
        <v>1545</v>
      </c>
      <c r="C998" s="8">
        <v>472385</v>
      </c>
      <c r="D998" s="8" t="s">
        <v>2454</v>
      </c>
      <c r="E998" s="8" t="s">
        <v>2455</v>
      </c>
      <c r="F998" s="8" t="s">
        <v>16</v>
      </c>
      <c r="G998" s="8" t="s">
        <v>16</v>
      </c>
      <c r="H998" s="8" t="s">
        <v>122</v>
      </c>
      <c r="I998" s="10">
        <v>44243</v>
      </c>
      <c r="J998" s="8"/>
      <c r="K998" s="8" t="s">
        <v>32</v>
      </c>
      <c r="L998" s="8">
        <v>724844379</v>
      </c>
      <c r="M998" s="8" t="s">
        <v>2456</v>
      </c>
    </row>
    <row r="999" spans="1:13" x14ac:dyDescent="0.25">
      <c r="A999" s="8">
        <v>998</v>
      </c>
      <c r="B999" s="9" t="s">
        <v>1545</v>
      </c>
      <c r="C999" s="8">
        <v>395668</v>
      </c>
      <c r="D999" s="8" t="s">
        <v>2457</v>
      </c>
      <c r="E999" s="8" t="s">
        <v>962</v>
      </c>
      <c r="F999" s="8" t="s">
        <v>16</v>
      </c>
      <c r="G999" s="8" t="s">
        <v>16</v>
      </c>
      <c r="H999" s="8" t="s">
        <v>122</v>
      </c>
      <c r="I999" s="10">
        <v>44243</v>
      </c>
      <c r="J999" s="8"/>
      <c r="K999" s="8" t="s">
        <v>39</v>
      </c>
      <c r="L999" s="8">
        <v>723832410</v>
      </c>
      <c r="M999" s="8" t="s">
        <v>2458</v>
      </c>
    </row>
    <row r="1000" spans="1:13" x14ac:dyDescent="0.25">
      <c r="A1000" s="8">
        <v>999</v>
      </c>
      <c r="B1000" s="9" t="s">
        <v>1545</v>
      </c>
      <c r="C1000" s="8">
        <v>485931</v>
      </c>
      <c r="D1000" s="8" t="s">
        <v>2459</v>
      </c>
      <c r="E1000" s="8" t="s">
        <v>105</v>
      </c>
      <c r="F1000" s="8" t="s">
        <v>16</v>
      </c>
      <c r="G1000" s="8" t="s">
        <v>16</v>
      </c>
      <c r="H1000" s="8" t="s">
        <v>122</v>
      </c>
      <c r="I1000" s="10">
        <v>44243</v>
      </c>
      <c r="J1000" s="8"/>
      <c r="K1000" s="8" t="s">
        <v>39</v>
      </c>
      <c r="L1000" s="8">
        <v>727363861</v>
      </c>
      <c r="M1000" s="8" t="s">
        <v>2460</v>
      </c>
    </row>
    <row r="1001" spans="1:13" x14ac:dyDescent="0.25">
      <c r="A1001" s="8">
        <v>1000</v>
      </c>
      <c r="B1001" s="9" t="s">
        <v>1545</v>
      </c>
      <c r="C1001" s="8">
        <v>274329</v>
      </c>
      <c r="D1001" s="8" t="s">
        <v>2461</v>
      </c>
      <c r="E1001" s="8" t="s">
        <v>1904</v>
      </c>
      <c r="F1001" s="8" t="s">
        <v>16</v>
      </c>
      <c r="G1001" s="8" t="s">
        <v>16</v>
      </c>
      <c r="H1001" s="8" t="s">
        <v>122</v>
      </c>
      <c r="I1001" s="10">
        <v>44243</v>
      </c>
      <c r="J1001" s="8"/>
      <c r="K1001" s="8" t="s">
        <v>43</v>
      </c>
      <c r="L1001" s="8">
        <v>722904044</v>
      </c>
      <c r="M1001" s="8" t="s">
        <v>2462</v>
      </c>
    </row>
    <row r="1002" spans="1:13" x14ac:dyDescent="0.25">
      <c r="A1002" s="8">
        <v>1001</v>
      </c>
      <c r="B1002" s="9" t="s">
        <v>1545</v>
      </c>
      <c r="C1002" s="8">
        <v>462396</v>
      </c>
      <c r="D1002" s="8" t="s">
        <v>2463</v>
      </c>
      <c r="E1002" s="8" t="s">
        <v>421</v>
      </c>
      <c r="F1002" s="8" t="s">
        <v>16</v>
      </c>
      <c r="G1002" s="8" t="s">
        <v>16</v>
      </c>
      <c r="H1002" s="8" t="s">
        <v>122</v>
      </c>
      <c r="I1002" s="10">
        <v>44243</v>
      </c>
      <c r="J1002" s="8"/>
      <c r="K1002" s="8" t="s">
        <v>239</v>
      </c>
      <c r="L1002" s="8">
        <v>727637405</v>
      </c>
      <c r="M1002" s="8" t="s">
        <v>2464</v>
      </c>
    </row>
    <row r="1003" spans="1:13" x14ac:dyDescent="0.25">
      <c r="A1003" s="8">
        <v>1002</v>
      </c>
      <c r="B1003" s="9" t="s">
        <v>1545</v>
      </c>
      <c r="C1003" s="8">
        <v>520193</v>
      </c>
      <c r="D1003" s="8" t="s">
        <v>2465</v>
      </c>
      <c r="E1003" s="8" t="s">
        <v>665</v>
      </c>
      <c r="F1003" s="8" t="s">
        <v>16</v>
      </c>
      <c r="G1003" s="8" t="s">
        <v>16</v>
      </c>
      <c r="H1003" s="8" t="s">
        <v>122</v>
      </c>
      <c r="I1003" s="10">
        <v>44243</v>
      </c>
      <c r="J1003" s="8"/>
      <c r="K1003" s="8" t="s">
        <v>32</v>
      </c>
      <c r="L1003" s="8">
        <v>727481101</v>
      </c>
      <c r="M1003" s="8" t="s">
        <v>2466</v>
      </c>
    </row>
    <row r="1004" spans="1:13" x14ac:dyDescent="0.25">
      <c r="A1004" s="8">
        <v>1003</v>
      </c>
      <c r="B1004" s="9" t="s">
        <v>1545</v>
      </c>
      <c r="C1004" s="8">
        <v>465369</v>
      </c>
      <c r="D1004" s="8" t="s">
        <v>2467</v>
      </c>
      <c r="E1004" s="8" t="s">
        <v>784</v>
      </c>
      <c r="F1004" s="8" t="s">
        <v>16</v>
      </c>
      <c r="G1004" s="8" t="s">
        <v>16</v>
      </c>
      <c r="H1004" s="8" t="s">
        <v>122</v>
      </c>
      <c r="I1004" s="10">
        <v>44243</v>
      </c>
      <c r="J1004" s="8"/>
      <c r="K1004" s="8" t="s">
        <v>43</v>
      </c>
      <c r="L1004" s="8">
        <v>710794961</v>
      </c>
      <c r="M1004" s="8" t="s">
        <v>2468</v>
      </c>
    </row>
    <row r="1005" spans="1:13" x14ac:dyDescent="0.25">
      <c r="A1005" s="8">
        <v>1004</v>
      </c>
      <c r="B1005" s="9" t="s">
        <v>1545</v>
      </c>
      <c r="C1005" s="8">
        <v>502110</v>
      </c>
      <c r="D1005" s="8" t="s">
        <v>2469</v>
      </c>
      <c r="E1005" s="8" t="s">
        <v>421</v>
      </c>
      <c r="F1005" s="8" t="s">
        <v>16</v>
      </c>
      <c r="G1005" s="8" t="s">
        <v>16</v>
      </c>
      <c r="H1005" s="8" t="s">
        <v>122</v>
      </c>
      <c r="I1005" s="10">
        <v>44243</v>
      </c>
      <c r="J1005" s="8"/>
      <c r="K1005" s="8" t="s">
        <v>239</v>
      </c>
      <c r="L1005" s="8">
        <v>724057772</v>
      </c>
      <c r="M1005" s="8" t="s">
        <v>2470</v>
      </c>
    </row>
    <row r="1006" spans="1:13" x14ac:dyDescent="0.25">
      <c r="A1006" s="8">
        <v>1005</v>
      </c>
      <c r="B1006" s="9" t="s">
        <v>1545</v>
      </c>
      <c r="C1006" s="8">
        <v>524323</v>
      </c>
      <c r="D1006" s="8" t="s">
        <v>2471</v>
      </c>
      <c r="E1006" s="8" t="s">
        <v>232</v>
      </c>
      <c r="F1006" s="8" t="s">
        <v>16</v>
      </c>
      <c r="G1006" s="8" t="s">
        <v>16</v>
      </c>
      <c r="H1006" s="8" t="s">
        <v>122</v>
      </c>
      <c r="I1006" s="10">
        <v>44243</v>
      </c>
      <c r="J1006" s="8"/>
      <c r="K1006" s="8" t="s">
        <v>22</v>
      </c>
      <c r="L1006" s="8">
        <v>710833165</v>
      </c>
      <c r="M1006" s="8" t="s">
        <v>2472</v>
      </c>
    </row>
    <row r="1007" spans="1:13" x14ac:dyDescent="0.25">
      <c r="A1007" s="8">
        <v>1006</v>
      </c>
      <c r="B1007" s="9" t="s">
        <v>1545</v>
      </c>
      <c r="C1007" s="8">
        <v>503369</v>
      </c>
      <c r="D1007" s="8" t="s">
        <v>2473</v>
      </c>
      <c r="E1007" s="8" t="s">
        <v>421</v>
      </c>
      <c r="F1007" s="8" t="s">
        <v>16</v>
      </c>
      <c r="G1007" s="8" t="s">
        <v>16</v>
      </c>
      <c r="H1007" s="8" t="s">
        <v>122</v>
      </c>
      <c r="I1007" s="10">
        <v>44243</v>
      </c>
      <c r="J1007" s="8"/>
      <c r="K1007" s="8" t="s">
        <v>239</v>
      </c>
      <c r="L1007" s="8">
        <v>726886721</v>
      </c>
      <c r="M1007" s="8" t="s">
        <v>2474</v>
      </c>
    </row>
    <row r="1008" spans="1:13" x14ac:dyDescent="0.25">
      <c r="A1008" s="8">
        <v>1007</v>
      </c>
      <c r="B1008" s="9" t="s">
        <v>1545</v>
      </c>
      <c r="C1008" s="8">
        <v>486527</v>
      </c>
      <c r="D1008" s="8" t="s">
        <v>2475</v>
      </c>
      <c r="E1008" s="8" t="s">
        <v>2476</v>
      </c>
      <c r="F1008" s="8" t="s">
        <v>16</v>
      </c>
      <c r="G1008" s="8" t="s">
        <v>16</v>
      </c>
      <c r="H1008" s="8" t="s">
        <v>122</v>
      </c>
      <c r="I1008" s="10">
        <v>44243</v>
      </c>
      <c r="J1008" s="8"/>
      <c r="K1008" s="8" t="s">
        <v>39</v>
      </c>
      <c r="L1008" s="8">
        <v>717844951</v>
      </c>
      <c r="M1008" s="8" t="s">
        <v>2477</v>
      </c>
    </row>
    <row r="1009" spans="1:13" x14ac:dyDescent="0.25">
      <c r="A1009" s="8">
        <v>1008</v>
      </c>
      <c r="B1009" s="9" t="s">
        <v>1545</v>
      </c>
      <c r="C1009" s="8">
        <v>424230</v>
      </c>
      <c r="D1009" s="8" t="s">
        <v>2478</v>
      </c>
      <c r="E1009" s="8" t="s">
        <v>684</v>
      </c>
      <c r="F1009" s="8" t="s">
        <v>16</v>
      </c>
      <c r="G1009" s="8" t="s">
        <v>16</v>
      </c>
      <c r="H1009" s="8" t="s">
        <v>122</v>
      </c>
      <c r="I1009" s="10">
        <v>44243</v>
      </c>
      <c r="J1009" s="8"/>
      <c r="K1009" s="8" t="s">
        <v>53</v>
      </c>
      <c r="L1009" s="8">
        <v>712823507</v>
      </c>
      <c r="M1009" s="8" t="s">
        <v>2479</v>
      </c>
    </row>
    <row r="1010" spans="1:13" x14ac:dyDescent="0.25">
      <c r="A1010" s="8">
        <v>1009</v>
      </c>
      <c r="B1010" s="9" t="s">
        <v>1545</v>
      </c>
      <c r="C1010" s="8">
        <v>428357</v>
      </c>
      <c r="D1010" s="8" t="s">
        <v>2480</v>
      </c>
      <c r="E1010" s="8" t="s">
        <v>337</v>
      </c>
      <c r="F1010" s="8" t="s">
        <v>16</v>
      </c>
      <c r="G1010" s="8" t="s">
        <v>16</v>
      </c>
      <c r="H1010" s="8" t="s">
        <v>122</v>
      </c>
      <c r="I1010" s="10">
        <v>44243</v>
      </c>
      <c r="J1010" s="8"/>
      <c r="K1010" s="8" t="s">
        <v>82</v>
      </c>
      <c r="L1010" s="8">
        <v>712338787</v>
      </c>
      <c r="M1010" s="8" t="s">
        <v>2481</v>
      </c>
    </row>
    <row r="1011" spans="1:13" x14ac:dyDescent="0.25">
      <c r="A1011" s="8">
        <v>1010</v>
      </c>
      <c r="B1011" s="9" t="s">
        <v>1545</v>
      </c>
      <c r="C1011" s="8">
        <v>554850</v>
      </c>
      <c r="D1011" s="8" t="s">
        <v>2482</v>
      </c>
      <c r="E1011" s="8" t="s">
        <v>2483</v>
      </c>
      <c r="F1011" s="8" t="s">
        <v>16</v>
      </c>
      <c r="G1011" s="8" t="s">
        <v>16</v>
      </c>
      <c r="H1011" s="8" t="s">
        <v>122</v>
      </c>
      <c r="I1011" s="10">
        <v>44243</v>
      </c>
      <c r="J1011" s="8"/>
      <c r="K1011" s="8" t="s">
        <v>82</v>
      </c>
      <c r="L1011" s="8">
        <v>723998699</v>
      </c>
      <c r="M1011" s="8" t="s">
        <v>2484</v>
      </c>
    </row>
    <row r="1012" spans="1:13" x14ac:dyDescent="0.25">
      <c r="A1012" s="8">
        <v>1011</v>
      </c>
      <c r="B1012" s="9" t="s">
        <v>1545</v>
      </c>
      <c r="C1012" s="8">
        <v>463393</v>
      </c>
      <c r="D1012" s="8" t="s">
        <v>2485</v>
      </c>
      <c r="E1012" s="8" t="s">
        <v>1006</v>
      </c>
      <c r="F1012" s="8" t="s">
        <v>16</v>
      </c>
      <c r="G1012" s="8" t="s">
        <v>16</v>
      </c>
      <c r="H1012" s="8" t="s">
        <v>122</v>
      </c>
      <c r="I1012" s="10">
        <v>44243</v>
      </c>
      <c r="J1012" s="8"/>
      <c r="K1012" s="8" t="s">
        <v>39</v>
      </c>
      <c r="L1012" s="8">
        <v>726845307</v>
      </c>
      <c r="M1012" s="8" t="s">
        <v>2486</v>
      </c>
    </row>
    <row r="1013" spans="1:13" x14ac:dyDescent="0.25">
      <c r="A1013" s="8">
        <v>1012</v>
      </c>
      <c r="B1013" s="9" t="s">
        <v>1545</v>
      </c>
      <c r="C1013" s="8">
        <v>477883</v>
      </c>
      <c r="D1013" s="8" t="s">
        <v>2487</v>
      </c>
      <c r="E1013" s="8" t="s">
        <v>1642</v>
      </c>
      <c r="F1013" s="8" t="s">
        <v>16</v>
      </c>
      <c r="G1013" s="8" t="s">
        <v>16</v>
      </c>
      <c r="H1013" s="8" t="s">
        <v>122</v>
      </c>
      <c r="I1013" s="10">
        <v>44243</v>
      </c>
      <c r="J1013" s="8"/>
      <c r="K1013" s="8" t="s">
        <v>39</v>
      </c>
      <c r="L1013" s="8">
        <v>722218655</v>
      </c>
      <c r="M1013" s="8" t="s">
        <v>2488</v>
      </c>
    </row>
    <row r="1014" spans="1:13" x14ac:dyDescent="0.25">
      <c r="A1014" s="8">
        <v>1013</v>
      </c>
      <c r="B1014" s="9" t="s">
        <v>1545</v>
      </c>
      <c r="C1014" s="8">
        <v>377428</v>
      </c>
      <c r="D1014" s="8" t="s">
        <v>2489</v>
      </c>
      <c r="E1014" s="8" t="s">
        <v>2490</v>
      </c>
      <c r="F1014" s="8" t="s">
        <v>16</v>
      </c>
      <c r="G1014" s="8" t="s">
        <v>16</v>
      </c>
      <c r="H1014" s="8" t="s">
        <v>122</v>
      </c>
      <c r="I1014" s="10">
        <v>44243</v>
      </c>
      <c r="J1014" s="8"/>
      <c r="K1014" s="8" t="s">
        <v>239</v>
      </c>
      <c r="L1014" s="8">
        <v>723353364</v>
      </c>
      <c r="M1014" s="8" t="s">
        <v>2491</v>
      </c>
    </row>
    <row r="1015" spans="1:13" x14ac:dyDescent="0.25">
      <c r="A1015" s="8">
        <v>1014</v>
      </c>
      <c r="B1015" s="9" t="s">
        <v>1545</v>
      </c>
      <c r="C1015" s="8">
        <v>516082</v>
      </c>
      <c r="D1015" s="8" t="s">
        <v>2492</v>
      </c>
      <c r="E1015" s="8" t="s">
        <v>432</v>
      </c>
      <c r="F1015" s="8" t="s">
        <v>16</v>
      </c>
      <c r="G1015" s="8" t="s">
        <v>16</v>
      </c>
      <c r="H1015" s="8" t="s">
        <v>122</v>
      </c>
      <c r="I1015" s="10">
        <v>44243</v>
      </c>
      <c r="J1015" s="8"/>
      <c r="K1015" s="8" t="s">
        <v>22</v>
      </c>
      <c r="L1015" s="8">
        <v>720474445</v>
      </c>
      <c r="M1015" s="8" t="s">
        <v>2493</v>
      </c>
    </row>
    <row r="1016" spans="1:13" x14ac:dyDescent="0.25">
      <c r="A1016" s="8">
        <v>1015</v>
      </c>
      <c r="B1016" s="9" t="s">
        <v>1545</v>
      </c>
      <c r="C1016" s="8">
        <v>508548</v>
      </c>
      <c r="D1016" s="8" t="s">
        <v>2494</v>
      </c>
      <c r="E1016" s="8" t="s">
        <v>2120</v>
      </c>
      <c r="F1016" s="8" t="s">
        <v>16</v>
      </c>
      <c r="G1016" s="8" t="s">
        <v>16</v>
      </c>
      <c r="H1016" s="8" t="s">
        <v>122</v>
      </c>
      <c r="I1016" s="10">
        <v>44243</v>
      </c>
      <c r="J1016" s="8"/>
      <c r="K1016" s="8" t="s">
        <v>53</v>
      </c>
      <c r="L1016" s="8">
        <v>722755564</v>
      </c>
      <c r="M1016" s="8" t="s">
        <v>2495</v>
      </c>
    </row>
    <row r="1017" spans="1:13" x14ac:dyDescent="0.25">
      <c r="A1017" s="8">
        <v>1016</v>
      </c>
      <c r="B1017" s="9" t="s">
        <v>1545</v>
      </c>
      <c r="C1017" s="8">
        <v>396607</v>
      </c>
      <c r="D1017" s="8" t="s">
        <v>2496</v>
      </c>
      <c r="E1017" s="8" t="s">
        <v>232</v>
      </c>
      <c r="F1017" s="8" t="s">
        <v>16</v>
      </c>
      <c r="G1017" s="8" t="s">
        <v>16</v>
      </c>
      <c r="H1017" s="8" t="s">
        <v>122</v>
      </c>
      <c r="I1017" s="10">
        <v>44243</v>
      </c>
      <c r="J1017" s="8"/>
      <c r="K1017" s="8" t="s">
        <v>22</v>
      </c>
      <c r="L1017" s="8">
        <v>724930895</v>
      </c>
      <c r="M1017" s="8" t="s">
        <v>2497</v>
      </c>
    </row>
    <row r="1018" spans="1:13" x14ac:dyDescent="0.25">
      <c r="A1018" s="8">
        <v>1017</v>
      </c>
      <c r="B1018" s="9" t="s">
        <v>1545</v>
      </c>
      <c r="C1018" s="8">
        <v>524335</v>
      </c>
      <c r="D1018" s="8" t="s">
        <v>2498</v>
      </c>
      <c r="E1018" s="8" t="s">
        <v>689</v>
      </c>
      <c r="F1018" s="8" t="s">
        <v>16</v>
      </c>
      <c r="G1018" s="8" t="s">
        <v>16</v>
      </c>
      <c r="H1018" s="8" t="s">
        <v>122</v>
      </c>
      <c r="I1018" s="10">
        <v>44243</v>
      </c>
      <c r="J1018" s="8"/>
      <c r="K1018" s="8" t="s">
        <v>82</v>
      </c>
      <c r="L1018" s="8">
        <v>723999322</v>
      </c>
      <c r="M1018" s="8" t="s">
        <v>2499</v>
      </c>
    </row>
    <row r="1019" spans="1:13" x14ac:dyDescent="0.25">
      <c r="A1019" s="8">
        <v>1018</v>
      </c>
      <c r="B1019" s="9" t="s">
        <v>1545</v>
      </c>
      <c r="C1019" s="8">
        <v>468698</v>
      </c>
      <c r="D1019" s="8" t="s">
        <v>2500</v>
      </c>
      <c r="E1019" s="8" t="s">
        <v>2388</v>
      </c>
      <c r="F1019" s="8" t="s">
        <v>16</v>
      </c>
      <c r="G1019" s="8" t="s">
        <v>16</v>
      </c>
      <c r="H1019" s="8" t="s">
        <v>122</v>
      </c>
      <c r="I1019" s="10">
        <v>44243</v>
      </c>
      <c r="J1019" s="8"/>
      <c r="K1019" s="8" t="s">
        <v>112</v>
      </c>
      <c r="L1019" s="8">
        <v>729551705</v>
      </c>
      <c r="M1019" s="8" t="s">
        <v>2501</v>
      </c>
    </row>
    <row r="1020" spans="1:13" x14ac:dyDescent="0.25">
      <c r="A1020" s="8">
        <v>1019</v>
      </c>
      <c r="B1020" s="9" t="s">
        <v>1545</v>
      </c>
      <c r="C1020" s="8">
        <v>524619</v>
      </c>
      <c r="D1020" s="8" t="s">
        <v>2502</v>
      </c>
      <c r="E1020" s="8" t="s">
        <v>965</v>
      </c>
      <c r="F1020" s="8" t="s">
        <v>16</v>
      </c>
      <c r="G1020" s="8" t="s">
        <v>16</v>
      </c>
      <c r="H1020" s="8" t="s">
        <v>122</v>
      </c>
      <c r="I1020" s="10">
        <v>44243</v>
      </c>
      <c r="J1020" s="8"/>
      <c r="K1020" s="8" t="s">
        <v>239</v>
      </c>
      <c r="L1020" s="8">
        <v>726118152</v>
      </c>
      <c r="M1020" s="8" t="s">
        <v>2503</v>
      </c>
    </row>
    <row r="1021" spans="1:13" x14ac:dyDescent="0.25">
      <c r="A1021" s="8">
        <v>1020</v>
      </c>
      <c r="B1021" s="9" t="s">
        <v>1545</v>
      </c>
      <c r="C1021" s="8">
        <v>503200</v>
      </c>
      <c r="D1021" s="8" t="s">
        <v>2504</v>
      </c>
      <c r="E1021" s="8" t="s">
        <v>2505</v>
      </c>
      <c r="F1021" s="8" t="s">
        <v>16</v>
      </c>
      <c r="G1021" s="8" t="s">
        <v>16</v>
      </c>
      <c r="H1021" s="8" t="s">
        <v>122</v>
      </c>
      <c r="I1021" s="10">
        <v>44243</v>
      </c>
      <c r="J1021" s="8"/>
      <c r="K1021" s="8" t="s">
        <v>53</v>
      </c>
      <c r="L1021" s="8">
        <v>721320474</v>
      </c>
      <c r="M1021" s="8" t="s">
        <v>2506</v>
      </c>
    </row>
    <row r="1022" spans="1:13" x14ac:dyDescent="0.25">
      <c r="A1022" s="8">
        <v>1021</v>
      </c>
      <c r="B1022" s="9" t="s">
        <v>1545</v>
      </c>
      <c r="C1022" s="8">
        <v>505481</v>
      </c>
      <c r="D1022" s="8" t="s">
        <v>2507</v>
      </c>
      <c r="E1022" s="8" t="s">
        <v>1653</v>
      </c>
      <c r="F1022" s="8" t="s">
        <v>16</v>
      </c>
      <c r="G1022" s="8" t="s">
        <v>16</v>
      </c>
      <c r="H1022" s="8" t="s">
        <v>122</v>
      </c>
      <c r="I1022" s="10">
        <v>44243</v>
      </c>
      <c r="J1022" s="8"/>
      <c r="K1022" s="8" t="s">
        <v>32</v>
      </c>
      <c r="L1022" s="8">
        <v>724909332</v>
      </c>
      <c r="M1022" s="8" t="s">
        <v>2508</v>
      </c>
    </row>
    <row r="1023" spans="1:13" x14ac:dyDescent="0.25">
      <c r="A1023" s="8">
        <v>1022</v>
      </c>
      <c r="B1023" s="9" t="s">
        <v>1545</v>
      </c>
      <c r="C1023" s="8">
        <v>473872</v>
      </c>
      <c r="D1023" s="8" t="s">
        <v>2509</v>
      </c>
      <c r="E1023" s="8" t="s">
        <v>411</v>
      </c>
      <c r="F1023" s="8" t="s">
        <v>16</v>
      </c>
      <c r="G1023" s="8" t="s">
        <v>16</v>
      </c>
      <c r="H1023" s="8" t="s">
        <v>122</v>
      </c>
      <c r="I1023" s="10">
        <v>44243</v>
      </c>
      <c r="J1023" s="8"/>
      <c r="K1023" s="8" t="s">
        <v>32</v>
      </c>
      <c r="L1023" s="8">
        <v>728091485</v>
      </c>
      <c r="M1023" s="8" t="s">
        <v>2510</v>
      </c>
    </row>
    <row r="1024" spans="1:13" x14ac:dyDescent="0.25">
      <c r="A1024" s="8">
        <v>1023</v>
      </c>
      <c r="B1024" s="9" t="s">
        <v>1545</v>
      </c>
      <c r="C1024" s="8">
        <v>416429</v>
      </c>
      <c r="D1024" s="8" t="s">
        <v>2511</v>
      </c>
      <c r="E1024" s="8" t="s">
        <v>242</v>
      </c>
      <c r="F1024" s="8" t="s">
        <v>16</v>
      </c>
      <c r="G1024" s="8" t="s">
        <v>16</v>
      </c>
      <c r="H1024" s="8" t="s">
        <v>122</v>
      </c>
      <c r="I1024" s="10">
        <v>44243</v>
      </c>
      <c r="J1024" s="8"/>
      <c r="K1024" s="8" t="s">
        <v>112</v>
      </c>
      <c r="L1024" s="8">
        <v>723405560</v>
      </c>
      <c r="M1024" s="8" t="s">
        <v>2512</v>
      </c>
    </row>
    <row r="1025" spans="1:13" x14ac:dyDescent="0.25">
      <c r="A1025" s="8">
        <v>1024</v>
      </c>
      <c r="B1025" s="9" t="s">
        <v>1545</v>
      </c>
      <c r="C1025" s="8">
        <v>510289</v>
      </c>
      <c r="D1025" s="8" t="s">
        <v>2513</v>
      </c>
      <c r="E1025" s="8" t="s">
        <v>411</v>
      </c>
      <c r="F1025" s="8" t="s">
        <v>16</v>
      </c>
      <c r="G1025" s="8" t="s">
        <v>16</v>
      </c>
      <c r="H1025" s="8" t="s">
        <v>122</v>
      </c>
      <c r="I1025" s="10">
        <v>44243</v>
      </c>
      <c r="J1025" s="8"/>
      <c r="K1025" s="8" t="s">
        <v>32</v>
      </c>
      <c r="L1025" s="8">
        <v>723919939</v>
      </c>
      <c r="M1025" s="8" t="s">
        <v>2514</v>
      </c>
    </row>
    <row r="1026" spans="1:13" x14ac:dyDescent="0.25">
      <c r="A1026" s="8">
        <v>1025</v>
      </c>
      <c r="B1026" s="9" t="s">
        <v>1545</v>
      </c>
      <c r="C1026" s="8">
        <v>501651</v>
      </c>
      <c r="D1026" s="8" t="s">
        <v>2515</v>
      </c>
      <c r="E1026" s="8" t="s">
        <v>85</v>
      </c>
      <c r="F1026" s="8" t="s">
        <v>16</v>
      </c>
      <c r="G1026" s="8" t="s">
        <v>16</v>
      </c>
      <c r="H1026" s="8" t="s">
        <v>217</v>
      </c>
      <c r="I1026" s="10">
        <v>44243</v>
      </c>
      <c r="J1026" s="8"/>
      <c r="K1026" s="8" t="s">
        <v>43</v>
      </c>
      <c r="L1026" s="8">
        <v>720435088</v>
      </c>
      <c r="M1026" s="8" t="s">
        <v>2516</v>
      </c>
    </row>
    <row r="1027" spans="1:13" x14ac:dyDescent="0.25">
      <c r="A1027" s="8">
        <v>1026</v>
      </c>
      <c r="B1027" s="9" t="s">
        <v>1545</v>
      </c>
      <c r="C1027" s="8">
        <v>486325</v>
      </c>
      <c r="D1027" s="8" t="s">
        <v>2517</v>
      </c>
      <c r="E1027" s="8" t="s">
        <v>513</v>
      </c>
      <c r="F1027" s="8" t="s">
        <v>16</v>
      </c>
      <c r="G1027" s="8" t="s">
        <v>16</v>
      </c>
      <c r="H1027" s="8" t="s">
        <v>217</v>
      </c>
      <c r="I1027" s="10">
        <v>44243</v>
      </c>
      <c r="J1027" s="8"/>
      <c r="K1027" s="8" t="s">
        <v>32</v>
      </c>
      <c r="L1027" s="8">
        <v>718620880</v>
      </c>
      <c r="M1027" s="8" t="s">
        <v>2518</v>
      </c>
    </row>
    <row r="1028" spans="1:13" x14ac:dyDescent="0.25">
      <c r="A1028" s="8">
        <v>1027</v>
      </c>
      <c r="B1028" s="9" t="s">
        <v>1545</v>
      </c>
      <c r="C1028" s="8">
        <v>556603</v>
      </c>
      <c r="D1028" s="8" t="s">
        <v>2519</v>
      </c>
      <c r="E1028" s="8" t="s">
        <v>411</v>
      </c>
      <c r="F1028" s="8" t="s">
        <v>16</v>
      </c>
      <c r="G1028" s="8" t="s">
        <v>16</v>
      </c>
      <c r="H1028" s="8" t="s">
        <v>217</v>
      </c>
      <c r="I1028" s="10">
        <v>44243</v>
      </c>
      <c r="J1028" s="8"/>
      <c r="K1028" s="8" t="s">
        <v>32</v>
      </c>
      <c r="L1028" s="8">
        <v>720529378</v>
      </c>
      <c r="M1028" s="8" t="s">
        <v>2520</v>
      </c>
    </row>
    <row r="1029" spans="1:13" x14ac:dyDescent="0.25">
      <c r="A1029" s="8">
        <v>1028</v>
      </c>
      <c r="B1029" s="9" t="s">
        <v>1545</v>
      </c>
      <c r="C1029" s="8">
        <v>397687</v>
      </c>
      <c r="D1029" s="8" t="s">
        <v>2521</v>
      </c>
      <c r="E1029" s="8" t="s">
        <v>223</v>
      </c>
      <c r="F1029" s="8" t="s">
        <v>16</v>
      </c>
      <c r="G1029" s="8" t="s">
        <v>16</v>
      </c>
      <c r="H1029" s="8" t="s">
        <v>217</v>
      </c>
      <c r="I1029" s="10">
        <v>44243</v>
      </c>
      <c r="J1029" s="8"/>
      <c r="K1029" s="8" t="s">
        <v>82</v>
      </c>
      <c r="L1029" s="8">
        <v>725311851</v>
      </c>
      <c r="M1029" s="8" t="s">
        <v>2522</v>
      </c>
    </row>
    <row r="1030" spans="1:13" x14ac:dyDescent="0.25">
      <c r="A1030" s="8">
        <v>1029</v>
      </c>
      <c r="B1030" s="9" t="s">
        <v>1545</v>
      </c>
      <c r="C1030" s="8">
        <v>464034</v>
      </c>
      <c r="D1030" s="8" t="s">
        <v>2523</v>
      </c>
      <c r="E1030" s="8" t="s">
        <v>1995</v>
      </c>
      <c r="F1030" s="8" t="s">
        <v>16</v>
      </c>
      <c r="G1030" s="8" t="s">
        <v>16</v>
      </c>
      <c r="H1030" s="8" t="s">
        <v>217</v>
      </c>
      <c r="I1030" s="10">
        <v>44243</v>
      </c>
      <c r="J1030" s="8"/>
      <c r="K1030" s="8" t="s">
        <v>32</v>
      </c>
      <c r="L1030" s="8">
        <v>715291995</v>
      </c>
      <c r="M1030" s="8" t="s">
        <v>2524</v>
      </c>
    </row>
    <row r="1031" spans="1:13" x14ac:dyDescent="0.25">
      <c r="A1031" s="8">
        <v>1030</v>
      </c>
      <c r="B1031" s="9" t="s">
        <v>1545</v>
      </c>
      <c r="C1031" s="8">
        <v>502611</v>
      </c>
      <c r="D1031" s="8" t="s">
        <v>2525</v>
      </c>
      <c r="E1031" s="8" t="s">
        <v>102</v>
      </c>
      <c r="F1031" s="8" t="s">
        <v>16</v>
      </c>
      <c r="G1031" s="8" t="s">
        <v>16</v>
      </c>
      <c r="H1031" s="8" t="s">
        <v>217</v>
      </c>
      <c r="I1031" s="10">
        <v>44243</v>
      </c>
      <c r="J1031" s="8"/>
      <c r="K1031" s="8" t="s">
        <v>32</v>
      </c>
      <c r="L1031" s="8">
        <v>725688734</v>
      </c>
      <c r="M1031" s="8" t="s">
        <v>2526</v>
      </c>
    </row>
    <row r="1032" spans="1:13" x14ac:dyDescent="0.25">
      <c r="A1032" s="8">
        <v>1031</v>
      </c>
      <c r="B1032" s="9" t="s">
        <v>1545</v>
      </c>
      <c r="C1032" s="8">
        <v>418419</v>
      </c>
      <c r="D1032" s="8" t="s">
        <v>2527</v>
      </c>
      <c r="E1032" s="8" t="s">
        <v>866</v>
      </c>
      <c r="F1032" s="8" t="s">
        <v>16</v>
      </c>
      <c r="G1032" s="8" t="s">
        <v>16</v>
      </c>
      <c r="H1032" s="8" t="s">
        <v>217</v>
      </c>
      <c r="I1032" s="10">
        <v>44243</v>
      </c>
      <c r="J1032" s="8"/>
      <c r="K1032" s="8" t="s">
        <v>22</v>
      </c>
      <c r="L1032" s="8">
        <v>722101374</v>
      </c>
      <c r="M1032" s="8" t="s">
        <v>2528</v>
      </c>
    </row>
    <row r="1033" spans="1:13" x14ac:dyDescent="0.25">
      <c r="A1033" s="8">
        <v>1032</v>
      </c>
      <c r="B1033" s="9" t="s">
        <v>1545</v>
      </c>
      <c r="C1033" s="8">
        <v>554164</v>
      </c>
      <c r="D1033" s="8" t="s">
        <v>2529</v>
      </c>
      <c r="E1033" s="8" t="s">
        <v>873</v>
      </c>
      <c r="F1033" s="8" t="s">
        <v>16</v>
      </c>
      <c r="G1033" s="8" t="s">
        <v>16</v>
      </c>
      <c r="H1033" s="8" t="s">
        <v>217</v>
      </c>
      <c r="I1033" s="10">
        <v>44243</v>
      </c>
      <c r="J1033" s="8"/>
      <c r="K1033" s="8" t="s">
        <v>22</v>
      </c>
      <c r="L1033" s="8">
        <v>728038033</v>
      </c>
      <c r="M1033" s="8" t="s">
        <v>2530</v>
      </c>
    </row>
    <row r="1034" spans="1:13" x14ac:dyDescent="0.25">
      <c r="A1034" s="8">
        <v>1033</v>
      </c>
      <c r="B1034" s="9" t="s">
        <v>1545</v>
      </c>
      <c r="C1034" s="8">
        <v>533622</v>
      </c>
      <c r="D1034" s="8" t="s">
        <v>2531</v>
      </c>
      <c r="E1034" s="8" t="s">
        <v>2083</v>
      </c>
      <c r="F1034" s="8" t="s">
        <v>16</v>
      </c>
      <c r="G1034" s="8" t="s">
        <v>16</v>
      </c>
      <c r="H1034" s="8" t="s">
        <v>217</v>
      </c>
      <c r="I1034" s="10">
        <v>44243</v>
      </c>
      <c r="J1034" s="8"/>
      <c r="K1034" s="8" t="s">
        <v>18</v>
      </c>
      <c r="L1034" s="8">
        <v>723177969</v>
      </c>
      <c r="M1034" s="8" t="s">
        <v>2532</v>
      </c>
    </row>
    <row r="1035" spans="1:13" x14ac:dyDescent="0.25">
      <c r="A1035" s="8">
        <v>1034</v>
      </c>
      <c r="B1035" s="9" t="s">
        <v>1545</v>
      </c>
      <c r="C1035" s="8">
        <v>494870</v>
      </c>
      <c r="D1035" s="8" t="s">
        <v>2533</v>
      </c>
      <c r="E1035" s="8" t="s">
        <v>2534</v>
      </c>
      <c r="F1035" s="8" t="s">
        <v>16</v>
      </c>
      <c r="G1035" s="8" t="s">
        <v>16</v>
      </c>
      <c r="H1035" s="8" t="s">
        <v>217</v>
      </c>
      <c r="I1035" s="10">
        <v>44243</v>
      </c>
      <c r="J1035" s="8"/>
      <c r="K1035" s="8" t="s">
        <v>82</v>
      </c>
      <c r="L1035" s="8">
        <v>728232016</v>
      </c>
      <c r="M1035" s="8" t="s">
        <v>2535</v>
      </c>
    </row>
    <row r="1036" spans="1:13" x14ac:dyDescent="0.25">
      <c r="A1036" s="8">
        <v>1035</v>
      </c>
      <c r="B1036" s="9" t="s">
        <v>1545</v>
      </c>
      <c r="C1036" s="8">
        <v>507754</v>
      </c>
      <c r="D1036" s="8" t="s">
        <v>2536</v>
      </c>
      <c r="E1036" s="8" t="s">
        <v>1883</v>
      </c>
      <c r="F1036" s="8" t="s">
        <v>16</v>
      </c>
      <c r="G1036" s="8" t="s">
        <v>16</v>
      </c>
      <c r="H1036" s="8" t="s">
        <v>217</v>
      </c>
      <c r="I1036" s="10">
        <v>44243</v>
      </c>
      <c r="J1036" s="8"/>
      <c r="K1036" s="8" t="s">
        <v>18</v>
      </c>
      <c r="L1036" s="8">
        <v>729610219</v>
      </c>
      <c r="M1036" s="8" t="s">
        <v>2537</v>
      </c>
    </row>
    <row r="1037" spans="1:13" x14ac:dyDescent="0.25">
      <c r="A1037" s="8">
        <v>1036</v>
      </c>
      <c r="B1037" s="9" t="s">
        <v>1545</v>
      </c>
      <c r="C1037" s="8">
        <v>466033</v>
      </c>
      <c r="D1037" s="8" t="s">
        <v>2538</v>
      </c>
      <c r="E1037" s="8" t="s">
        <v>59</v>
      </c>
      <c r="F1037" s="8" t="s">
        <v>16</v>
      </c>
      <c r="G1037" s="8" t="s">
        <v>16</v>
      </c>
      <c r="H1037" s="8" t="s">
        <v>217</v>
      </c>
      <c r="I1037" s="10">
        <v>44243</v>
      </c>
      <c r="J1037" s="8"/>
      <c r="K1037" s="8" t="s">
        <v>53</v>
      </c>
      <c r="L1037" s="8">
        <v>720990604</v>
      </c>
      <c r="M1037" s="8" t="s">
        <v>2539</v>
      </c>
    </row>
    <row r="1038" spans="1:13" x14ac:dyDescent="0.25">
      <c r="A1038" s="8">
        <v>1037</v>
      </c>
      <c r="B1038" s="9" t="s">
        <v>1545</v>
      </c>
      <c r="C1038" s="8">
        <v>338294</v>
      </c>
      <c r="D1038" s="8" t="s">
        <v>2540</v>
      </c>
      <c r="E1038" s="8" t="s">
        <v>334</v>
      </c>
      <c r="F1038" s="8" t="s">
        <v>16</v>
      </c>
      <c r="G1038" s="8" t="s">
        <v>16</v>
      </c>
      <c r="H1038" s="8" t="s">
        <v>217</v>
      </c>
      <c r="I1038" s="10">
        <v>44243</v>
      </c>
      <c r="J1038" s="8"/>
      <c r="K1038" s="8" t="s">
        <v>43</v>
      </c>
      <c r="L1038" s="8">
        <v>720124762</v>
      </c>
      <c r="M1038" s="8" t="s">
        <v>2541</v>
      </c>
    </row>
    <row r="1039" spans="1:13" x14ac:dyDescent="0.25">
      <c r="A1039" s="8">
        <v>1038</v>
      </c>
      <c r="B1039" s="9" t="s">
        <v>1545</v>
      </c>
      <c r="C1039" s="8">
        <v>524601</v>
      </c>
      <c r="D1039" s="8" t="s">
        <v>2542</v>
      </c>
      <c r="E1039" s="8" t="s">
        <v>28</v>
      </c>
      <c r="F1039" s="8" t="s">
        <v>16</v>
      </c>
      <c r="G1039" s="8" t="s">
        <v>16</v>
      </c>
      <c r="H1039" s="8" t="s">
        <v>217</v>
      </c>
      <c r="I1039" s="10">
        <v>44243</v>
      </c>
      <c r="J1039" s="8"/>
      <c r="K1039" s="8" t="s">
        <v>22</v>
      </c>
      <c r="L1039" s="8">
        <v>725544878</v>
      </c>
      <c r="M1039" s="8" t="s">
        <v>2543</v>
      </c>
    </row>
    <row r="1040" spans="1:13" x14ac:dyDescent="0.25">
      <c r="A1040" s="8">
        <v>1039</v>
      </c>
      <c r="B1040" s="9" t="s">
        <v>1545</v>
      </c>
      <c r="C1040" s="8">
        <v>412989</v>
      </c>
      <c r="D1040" s="8" t="s">
        <v>2544</v>
      </c>
      <c r="E1040" s="8" t="s">
        <v>28</v>
      </c>
      <c r="F1040" s="8" t="s">
        <v>16</v>
      </c>
      <c r="G1040" s="8" t="s">
        <v>16</v>
      </c>
      <c r="H1040" s="8" t="s">
        <v>217</v>
      </c>
      <c r="I1040" s="10">
        <v>44243</v>
      </c>
      <c r="J1040" s="8"/>
      <c r="K1040" s="8" t="s">
        <v>22</v>
      </c>
      <c r="L1040" s="8">
        <v>722121940</v>
      </c>
      <c r="M1040" s="8" t="s">
        <v>2545</v>
      </c>
    </row>
    <row r="1041" spans="1:13" x14ac:dyDescent="0.25">
      <c r="A1041" s="8">
        <v>1040</v>
      </c>
      <c r="B1041" s="9" t="s">
        <v>1545</v>
      </c>
      <c r="C1041" s="8">
        <v>489410</v>
      </c>
      <c r="D1041" s="8" t="s">
        <v>2546</v>
      </c>
      <c r="E1041" s="8" t="s">
        <v>689</v>
      </c>
      <c r="F1041" s="8" t="s">
        <v>16</v>
      </c>
      <c r="G1041" s="8" t="s">
        <v>16</v>
      </c>
      <c r="H1041" s="8" t="s">
        <v>217</v>
      </c>
      <c r="I1041" s="10">
        <v>44243</v>
      </c>
      <c r="J1041" s="8"/>
      <c r="K1041" s="8" t="s">
        <v>82</v>
      </c>
      <c r="L1041" s="8">
        <v>722587748</v>
      </c>
      <c r="M1041" s="8" t="s">
        <v>2547</v>
      </c>
    </row>
    <row r="1042" spans="1:13" x14ac:dyDescent="0.25">
      <c r="A1042" s="8">
        <v>1041</v>
      </c>
      <c r="B1042" s="9" t="s">
        <v>1545</v>
      </c>
      <c r="C1042" s="8">
        <v>466047</v>
      </c>
      <c r="D1042" s="8" t="s">
        <v>2548</v>
      </c>
      <c r="E1042" s="8" t="s">
        <v>245</v>
      </c>
      <c r="F1042" s="8" t="s">
        <v>16</v>
      </c>
      <c r="G1042" s="8" t="s">
        <v>16</v>
      </c>
      <c r="H1042" s="8" t="s">
        <v>217</v>
      </c>
      <c r="I1042" s="10">
        <v>44243</v>
      </c>
      <c r="J1042" s="8"/>
      <c r="K1042" s="8" t="s">
        <v>239</v>
      </c>
      <c r="L1042" s="8">
        <v>725639496</v>
      </c>
      <c r="M1042" s="8" t="s">
        <v>2549</v>
      </c>
    </row>
    <row r="1043" spans="1:13" x14ac:dyDescent="0.25">
      <c r="A1043" s="8">
        <v>1042</v>
      </c>
      <c r="B1043" s="9" t="s">
        <v>1545</v>
      </c>
      <c r="C1043" s="8">
        <v>420841</v>
      </c>
      <c r="D1043" s="8" t="s">
        <v>2550</v>
      </c>
      <c r="E1043" s="8" t="s">
        <v>2134</v>
      </c>
      <c r="F1043" s="8" t="s">
        <v>16</v>
      </c>
      <c r="G1043" s="8" t="s">
        <v>16</v>
      </c>
      <c r="H1043" s="8" t="s">
        <v>217</v>
      </c>
      <c r="I1043" s="10">
        <v>44243</v>
      </c>
      <c r="J1043" s="8"/>
      <c r="K1043" s="8" t="s">
        <v>32</v>
      </c>
      <c r="L1043" s="8">
        <v>728932142</v>
      </c>
      <c r="M1043" s="8" t="s">
        <v>2551</v>
      </c>
    </row>
    <row r="1044" spans="1:13" x14ac:dyDescent="0.25">
      <c r="A1044" s="8">
        <v>1043</v>
      </c>
      <c r="B1044" s="9" t="s">
        <v>1545</v>
      </c>
      <c r="C1044" s="8">
        <v>491958</v>
      </c>
      <c r="D1044" s="8" t="s">
        <v>2552</v>
      </c>
      <c r="E1044" s="8" t="s">
        <v>432</v>
      </c>
      <c r="F1044" s="8" t="s">
        <v>16</v>
      </c>
      <c r="G1044" s="8" t="s">
        <v>16</v>
      </c>
      <c r="H1044" s="8" t="s">
        <v>217</v>
      </c>
      <c r="I1044" s="10">
        <v>44243</v>
      </c>
      <c r="J1044" s="8"/>
      <c r="K1044" s="8" t="s">
        <v>22</v>
      </c>
      <c r="L1044" s="8">
        <v>722944165</v>
      </c>
      <c r="M1044" s="8" t="s">
        <v>2553</v>
      </c>
    </row>
    <row r="1045" spans="1:13" x14ac:dyDescent="0.25">
      <c r="A1045" s="8">
        <v>1044</v>
      </c>
      <c r="B1045" s="9" t="s">
        <v>1545</v>
      </c>
      <c r="C1045" s="8">
        <v>502612</v>
      </c>
      <c r="D1045" s="8" t="s">
        <v>2554</v>
      </c>
      <c r="E1045" s="8" t="s">
        <v>125</v>
      </c>
      <c r="F1045" s="8" t="s">
        <v>16</v>
      </c>
      <c r="G1045" s="8" t="s">
        <v>16</v>
      </c>
      <c r="H1045" s="8" t="s">
        <v>217</v>
      </c>
      <c r="I1045" s="10">
        <v>44243</v>
      </c>
      <c r="J1045" s="8"/>
      <c r="K1045" s="8" t="s">
        <v>32</v>
      </c>
      <c r="L1045" s="8">
        <v>705181571</v>
      </c>
      <c r="M1045" s="8" t="s">
        <v>2555</v>
      </c>
    </row>
    <row r="1046" spans="1:13" x14ac:dyDescent="0.25">
      <c r="A1046" s="8">
        <v>1045</v>
      </c>
      <c r="B1046" s="9" t="s">
        <v>1545</v>
      </c>
      <c r="C1046" s="8">
        <v>402745</v>
      </c>
      <c r="D1046" s="8" t="s">
        <v>2556</v>
      </c>
      <c r="E1046" s="8" t="s">
        <v>432</v>
      </c>
      <c r="F1046" s="8" t="s">
        <v>16</v>
      </c>
      <c r="G1046" s="8" t="s">
        <v>16</v>
      </c>
      <c r="H1046" s="8" t="s">
        <v>217</v>
      </c>
      <c r="I1046" s="10">
        <v>44243</v>
      </c>
      <c r="J1046" s="8"/>
      <c r="K1046" s="8" t="s">
        <v>22</v>
      </c>
      <c r="L1046" s="8">
        <v>725898636</v>
      </c>
      <c r="M1046" s="8" t="s">
        <v>2557</v>
      </c>
    </row>
    <row r="1047" spans="1:13" x14ac:dyDescent="0.25">
      <c r="A1047" s="8">
        <v>1046</v>
      </c>
      <c r="B1047" s="9" t="s">
        <v>1545</v>
      </c>
      <c r="C1047" s="8">
        <v>508752</v>
      </c>
      <c r="D1047" s="8" t="s">
        <v>2558</v>
      </c>
      <c r="E1047" s="8" t="s">
        <v>798</v>
      </c>
      <c r="F1047" s="8" t="s">
        <v>16</v>
      </c>
      <c r="G1047" s="8" t="s">
        <v>16</v>
      </c>
      <c r="H1047" s="8" t="s">
        <v>217</v>
      </c>
      <c r="I1047" s="10">
        <v>44243</v>
      </c>
      <c r="J1047" s="8"/>
      <c r="K1047" s="8" t="s">
        <v>39</v>
      </c>
      <c r="L1047" s="8">
        <v>720029322</v>
      </c>
      <c r="M1047" s="8" t="s">
        <v>2559</v>
      </c>
    </row>
    <row r="1048" spans="1:13" x14ac:dyDescent="0.25">
      <c r="A1048" s="8">
        <v>1047</v>
      </c>
      <c r="B1048" s="9" t="s">
        <v>1545</v>
      </c>
      <c r="C1048" s="8">
        <v>576217</v>
      </c>
      <c r="D1048" s="8" t="s">
        <v>2560</v>
      </c>
      <c r="E1048" s="8" t="s">
        <v>2561</v>
      </c>
      <c r="F1048" s="8" t="s">
        <v>16</v>
      </c>
      <c r="G1048" s="8" t="s">
        <v>16</v>
      </c>
      <c r="H1048" s="8" t="s">
        <v>217</v>
      </c>
      <c r="I1048" s="10">
        <v>44243</v>
      </c>
      <c r="J1048" s="8"/>
      <c r="K1048" s="8" t="s">
        <v>39</v>
      </c>
      <c r="L1048" s="8">
        <v>729222778</v>
      </c>
      <c r="M1048" s="8" t="s">
        <v>2562</v>
      </c>
    </row>
    <row r="1049" spans="1:13" x14ac:dyDescent="0.25">
      <c r="A1049" s="8">
        <v>1048</v>
      </c>
      <c r="B1049" s="9" t="s">
        <v>1545</v>
      </c>
      <c r="C1049" s="8">
        <v>548979</v>
      </c>
      <c r="D1049" s="8" t="s">
        <v>2563</v>
      </c>
      <c r="E1049" s="8" t="s">
        <v>1700</v>
      </c>
      <c r="F1049" s="8" t="s">
        <v>16</v>
      </c>
      <c r="G1049" s="8" t="s">
        <v>16</v>
      </c>
      <c r="H1049" s="8" t="s">
        <v>217</v>
      </c>
      <c r="I1049" s="10">
        <v>44243</v>
      </c>
      <c r="J1049" s="8"/>
      <c r="K1049" s="8" t="s">
        <v>39</v>
      </c>
      <c r="L1049" s="8">
        <v>720337447</v>
      </c>
      <c r="M1049" s="8" t="s">
        <v>2564</v>
      </c>
    </row>
    <row r="1050" spans="1:13" x14ac:dyDescent="0.25">
      <c r="A1050" s="8">
        <v>1049</v>
      </c>
      <c r="B1050" s="9" t="s">
        <v>1545</v>
      </c>
      <c r="C1050" s="8">
        <v>441510</v>
      </c>
      <c r="D1050" s="8" t="s">
        <v>2565</v>
      </c>
      <c r="E1050" s="8" t="s">
        <v>456</v>
      </c>
      <c r="F1050" s="8" t="s">
        <v>16</v>
      </c>
      <c r="G1050" s="8" t="s">
        <v>16</v>
      </c>
      <c r="H1050" s="8" t="s">
        <v>217</v>
      </c>
      <c r="I1050" s="10">
        <v>44243</v>
      </c>
      <c r="J1050" s="8"/>
      <c r="K1050" s="8" t="s">
        <v>43</v>
      </c>
      <c r="L1050" s="8">
        <v>723471336</v>
      </c>
      <c r="M1050" s="8" t="s">
        <v>2566</v>
      </c>
    </row>
    <row r="1051" spans="1:13" x14ac:dyDescent="0.25">
      <c r="A1051" s="8">
        <v>1050</v>
      </c>
      <c r="B1051" s="9" t="s">
        <v>1545</v>
      </c>
      <c r="C1051" s="8">
        <v>321675</v>
      </c>
      <c r="D1051" s="8" t="s">
        <v>2567</v>
      </c>
      <c r="E1051" s="8" t="s">
        <v>2568</v>
      </c>
      <c r="F1051" s="8" t="s">
        <v>16</v>
      </c>
      <c r="G1051" s="8" t="s">
        <v>16</v>
      </c>
      <c r="H1051" s="8" t="s">
        <v>217</v>
      </c>
      <c r="I1051" s="10">
        <v>44243</v>
      </c>
      <c r="J1051" s="8"/>
      <c r="K1051" s="8" t="s">
        <v>82</v>
      </c>
      <c r="L1051" s="8">
        <v>721953935</v>
      </c>
      <c r="M1051" s="8" t="s">
        <v>2569</v>
      </c>
    </row>
    <row r="1052" spans="1:13" x14ac:dyDescent="0.25">
      <c r="A1052" s="8">
        <v>1051</v>
      </c>
      <c r="B1052" s="9" t="s">
        <v>1545</v>
      </c>
      <c r="C1052" s="8">
        <v>442930</v>
      </c>
      <c r="D1052" s="8" t="s">
        <v>2570</v>
      </c>
      <c r="E1052" s="8" t="s">
        <v>146</v>
      </c>
      <c r="F1052" s="8" t="s">
        <v>16</v>
      </c>
      <c r="G1052" s="8" t="s">
        <v>16</v>
      </c>
      <c r="H1052" s="8" t="s">
        <v>217</v>
      </c>
      <c r="I1052" s="10">
        <v>44243</v>
      </c>
      <c r="J1052" s="8"/>
      <c r="K1052" s="8" t="s">
        <v>22</v>
      </c>
      <c r="L1052" s="8">
        <v>721961190</v>
      </c>
      <c r="M1052" s="8" t="s">
        <v>2571</v>
      </c>
    </row>
    <row r="1053" spans="1:13" x14ac:dyDescent="0.25">
      <c r="A1053" s="8">
        <v>1052</v>
      </c>
      <c r="B1053" s="9" t="s">
        <v>1545</v>
      </c>
      <c r="C1053" s="8">
        <v>499998</v>
      </c>
      <c r="D1053" s="8" t="s">
        <v>2572</v>
      </c>
      <c r="E1053" s="8" t="s">
        <v>167</v>
      </c>
      <c r="F1053" s="8" t="s">
        <v>16</v>
      </c>
      <c r="G1053" s="8" t="s">
        <v>16</v>
      </c>
      <c r="H1053" s="8" t="s">
        <v>217</v>
      </c>
      <c r="I1053" s="10">
        <v>44243</v>
      </c>
      <c r="J1053" s="8"/>
      <c r="K1053" s="8" t="s">
        <v>39</v>
      </c>
      <c r="L1053" s="8">
        <v>729301949</v>
      </c>
      <c r="M1053" s="8" t="s">
        <v>2573</v>
      </c>
    </row>
    <row r="1054" spans="1:13" x14ac:dyDescent="0.25">
      <c r="A1054" s="8">
        <v>1053</v>
      </c>
      <c r="B1054" s="9" t="s">
        <v>1545</v>
      </c>
      <c r="C1054" s="8">
        <v>310134</v>
      </c>
      <c r="D1054" s="8" t="s">
        <v>2574</v>
      </c>
      <c r="E1054" s="8" t="s">
        <v>2026</v>
      </c>
      <c r="F1054" s="8" t="s">
        <v>16</v>
      </c>
      <c r="G1054" s="8" t="s">
        <v>16</v>
      </c>
      <c r="H1054" s="8" t="s">
        <v>217</v>
      </c>
      <c r="I1054" s="10">
        <v>44243</v>
      </c>
      <c r="J1054" s="8"/>
      <c r="K1054" s="8" t="s">
        <v>112</v>
      </c>
      <c r="L1054" s="8">
        <v>728139027</v>
      </c>
      <c r="M1054" s="8" t="s">
        <v>2575</v>
      </c>
    </row>
    <row r="1055" spans="1:13" x14ac:dyDescent="0.25">
      <c r="A1055" s="8">
        <v>1054</v>
      </c>
      <c r="B1055" s="9" t="s">
        <v>1545</v>
      </c>
      <c r="C1055" s="8">
        <v>417391</v>
      </c>
      <c r="D1055" s="8" t="s">
        <v>2576</v>
      </c>
      <c r="E1055" s="8" t="s">
        <v>740</v>
      </c>
      <c r="F1055" s="8" t="s">
        <v>16</v>
      </c>
      <c r="G1055" s="8" t="s">
        <v>16</v>
      </c>
      <c r="H1055" s="8" t="s">
        <v>217</v>
      </c>
      <c r="I1055" s="10">
        <v>44243</v>
      </c>
      <c r="J1055" s="8"/>
      <c r="K1055" s="8" t="s">
        <v>53</v>
      </c>
      <c r="L1055" s="8">
        <v>720641448</v>
      </c>
      <c r="M1055" s="8" t="s">
        <v>2577</v>
      </c>
    </row>
    <row r="1056" spans="1:13" x14ac:dyDescent="0.25">
      <c r="A1056" s="8">
        <v>1055</v>
      </c>
      <c r="B1056" s="9" t="s">
        <v>1545</v>
      </c>
      <c r="C1056" s="8">
        <v>501712</v>
      </c>
      <c r="D1056" s="8" t="s">
        <v>2578</v>
      </c>
      <c r="E1056" s="8" t="s">
        <v>78</v>
      </c>
      <c r="F1056" s="8" t="s">
        <v>16</v>
      </c>
      <c r="G1056" s="8" t="s">
        <v>16</v>
      </c>
      <c r="H1056" s="8" t="s">
        <v>217</v>
      </c>
      <c r="I1056" s="10">
        <v>44243</v>
      </c>
      <c r="J1056" s="8"/>
      <c r="K1056" s="8" t="s">
        <v>53</v>
      </c>
      <c r="L1056" s="8">
        <v>725441866</v>
      </c>
      <c r="M1056" s="8" t="s">
        <v>2579</v>
      </c>
    </row>
    <row r="1057" spans="1:13" x14ac:dyDescent="0.25">
      <c r="A1057" s="8">
        <v>1056</v>
      </c>
      <c r="B1057" s="9" t="s">
        <v>1545</v>
      </c>
      <c r="C1057" s="8">
        <v>567356</v>
      </c>
      <c r="D1057" s="8" t="s">
        <v>2580</v>
      </c>
      <c r="E1057" s="8" t="s">
        <v>1730</v>
      </c>
      <c r="F1057" s="8" t="s">
        <v>16</v>
      </c>
      <c r="G1057" s="8" t="s">
        <v>16</v>
      </c>
      <c r="H1057" s="8" t="s">
        <v>217</v>
      </c>
      <c r="I1057" s="10">
        <v>44243</v>
      </c>
      <c r="J1057" s="8"/>
      <c r="K1057" s="8" t="s">
        <v>82</v>
      </c>
      <c r="L1057" s="8">
        <v>728386138</v>
      </c>
      <c r="M1057" s="8" t="s">
        <v>2581</v>
      </c>
    </row>
    <row r="1058" spans="1:13" x14ac:dyDescent="0.25">
      <c r="A1058" s="8">
        <v>1057</v>
      </c>
      <c r="B1058" s="9" t="s">
        <v>1545</v>
      </c>
      <c r="C1058" s="8">
        <v>421771</v>
      </c>
      <c r="D1058" s="8" t="s">
        <v>2582</v>
      </c>
      <c r="E1058" s="8" t="s">
        <v>984</v>
      </c>
      <c r="F1058" s="8" t="s">
        <v>16</v>
      </c>
      <c r="G1058" s="8" t="s">
        <v>16</v>
      </c>
      <c r="H1058" s="8" t="s">
        <v>314</v>
      </c>
      <c r="I1058" s="10">
        <v>44243</v>
      </c>
      <c r="J1058" s="8"/>
      <c r="K1058" s="8" t="s">
        <v>22</v>
      </c>
      <c r="L1058" s="8">
        <v>727799245</v>
      </c>
      <c r="M1058" s="8" t="s">
        <v>2583</v>
      </c>
    </row>
    <row r="1059" spans="1:13" x14ac:dyDescent="0.25">
      <c r="A1059" s="8">
        <v>1058</v>
      </c>
      <c r="B1059" s="9" t="s">
        <v>1545</v>
      </c>
      <c r="C1059" s="8">
        <v>471414</v>
      </c>
      <c r="D1059" s="8" t="s">
        <v>2584</v>
      </c>
      <c r="E1059" s="8" t="s">
        <v>639</v>
      </c>
      <c r="F1059" s="8" t="s">
        <v>16</v>
      </c>
      <c r="G1059" s="8" t="s">
        <v>16</v>
      </c>
      <c r="H1059" s="8" t="s">
        <v>314</v>
      </c>
      <c r="I1059" s="10">
        <v>44243</v>
      </c>
      <c r="J1059" s="8"/>
      <c r="K1059" s="8" t="s">
        <v>22</v>
      </c>
      <c r="L1059" s="8">
        <v>722573600</v>
      </c>
      <c r="M1059" s="8" t="s">
        <v>2585</v>
      </c>
    </row>
    <row r="1060" spans="1:13" x14ac:dyDescent="0.25">
      <c r="A1060" s="8">
        <v>1059</v>
      </c>
      <c r="B1060" s="9" t="s">
        <v>1545</v>
      </c>
      <c r="C1060" s="8">
        <v>510668</v>
      </c>
      <c r="D1060" s="8" t="s">
        <v>2586</v>
      </c>
      <c r="E1060" s="8" t="s">
        <v>35</v>
      </c>
      <c r="F1060" s="8" t="s">
        <v>16</v>
      </c>
      <c r="G1060" s="8" t="s">
        <v>16</v>
      </c>
      <c r="H1060" s="8" t="s">
        <v>314</v>
      </c>
      <c r="I1060" s="10">
        <v>44243</v>
      </c>
      <c r="J1060" s="8"/>
      <c r="K1060" s="8" t="s">
        <v>32</v>
      </c>
      <c r="L1060" s="8">
        <v>726459919</v>
      </c>
      <c r="M1060" s="8" t="s">
        <v>2587</v>
      </c>
    </row>
    <row r="1061" spans="1:13" x14ac:dyDescent="0.25">
      <c r="A1061" s="8">
        <v>1060</v>
      </c>
      <c r="B1061" s="9" t="s">
        <v>1545</v>
      </c>
      <c r="C1061" s="8">
        <v>492934</v>
      </c>
      <c r="D1061" s="8" t="s">
        <v>2588</v>
      </c>
      <c r="E1061" s="8" t="s">
        <v>2156</v>
      </c>
      <c r="F1061" s="8" t="s">
        <v>16</v>
      </c>
      <c r="G1061" s="8" t="s">
        <v>16</v>
      </c>
      <c r="H1061" s="8" t="s">
        <v>314</v>
      </c>
      <c r="I1061" s="10">
        <v>44243</v>
      </c>
      <c r="J1061" s="8"/>
      <c r="K1061" s="8" t="s">
        <v>22</v>
      </c>
      <c r="L1061" s="8">
        <v>710908473</v>
      </c>
      <c r="M1061" s="8" t="s">
        <v>2589</v>
      </c>
    </row>
    <row r="1062" spans="1:13" x14ac:dyDescent="0.25">
      <c r="A1062" s="8">
        <v>1061</v>
      </c>
      <c r="B1062" s="9" t="s">
        <v>1545</v>
      </c>
      <c r="C1062" s="8">
        <v>543710</v>
      </c>
      <c r="D1062" s="8" t="s">
        <v>2590</v>
      </c>
      <c r="E1062" s="8" t="s">
        <v>2561</v>
      </c>
      <c r="F1062" s="8" t="s">
        <v>16</v>
      </c>
      <c r="G1062" s="8" t="s">
        <v>16</v>
      </c>
      <c r="H1062" s="8" t="s">
        <v>314</v>
      </c>
      <c r="I1062" s="10">
        <v>44243</v>
      </c>
      <c r="J1062" s="8"/>
      <c r="K1062" s="8" t="s">
        <v>39</v>
      </c>
      <c r="L1062" s="8">
        <v>718782340</v>
      </c>
      <c r="M1062" s="8" t="s">
        <v>2591</v>
      </c>
    </row>
    <row r="1063" spans="1:13" x14ac:dyDescent="0.25">
      <c r="A1063" s="8">
        <v>1062</v>
      </c>
      <c r="B1063" s="9" t="s">
        <v>1545</v>
      </c>
      <c r="C1063" s="8">
        <v>464966</v>
      </c>
      <c r="D1063" s="8" t="s">
        <v>2592</v>
      </c>
      <c r="E1063" s="8" t="s">
        <v>1575</v>
      </c>
      <c r="F1063" s="8" t="s">
        <v>16</v>
      </c>
      <c r="G1063" s="8" t="s">
        <v>16</v>
      </c>
      <c r="H1063" s="8" t="s">
        <v>314</v>
      </c>
      <c r="I1063" s="10">
        <v>44243</v>
      </c>
      <c r="J1063" s="8"/>
      <c r="K1063" s="8" t="s">
        <v>22</v>
      </c>
      <c r="L1063" s="8">
        <v>713717710</v>
      </c>
      <c r="M1063" s="8" t="s">
        <v>2593</v>
      </c>
    </row>
    <row r="1064" spans="1:13" x14ac:dyDescent="0.25">
      <c r="A1064" s="8">
        <v>1063</v>
      </c>
      <c r="B1064" s="9" t="s">
        <v>1545</v>
      </c>
      <c r="C1064" s="8">
        <v>421695</v>
      </c>
      <c r="D1064" s="8" t="s">
        <v>2594</v>
      </c>
      <c r="E1064" s="8" t="s">
        <v>1642</v>
      </c>
      <c r="F1064" s="8" t="s">
        <v>16</v>
      </c>
      <c r="G1064" s="8" t="s">
        <v>16</v>
      </c>
      <c r="H1064" s="8" t="s">
        <v>314</v>
      </c>
      <c r="I1064" s="10">
        <v>44243</v>
      </c>
      <c r="J1064" s="8"/>
      <c r="K1064" s="8" t="s">
        <v>39</v>
      </c>
      <c r="L1064" s="8">
        <v>728938864</v>
      </c>
      <c r="M1064" s="8" t="s">
        <v>2595</v>
      </c>
    </row>
    <row r="1065" spans="1:13" x14ac:dyDescent="0.25">
      <c r="A1065" s="8">
        <v>1064</v>
      </c>
      <c r="B1065" s="9" t="s">
        <v>1545</v>
      </c>
      <c r="C1065" s="8">
        <v>460909</v>
      </c>
      <c r="D1065" s="8" t="s">
        <v>2596</v>
      </c>
      <c r="E1065" s="8" t="s">
        <v>2597</v>
      </c>
      <c r="F1065" s="8" t="s">
        <v>16</v>
      </c>
      <c r="G1065" s="8" t="s">
        <v>16</v>
      </c>
      <c r="H1065" s="8" t="s">
        <v>314</v>
      </c>
      <c r="I1065" s="10">
        <v>44243</v>
      </c>
      <c r="J1065" s="8"/>
      <c r="K1065" s="8" t="s">
        <v>82</v>
      </c>
      <c r="L1065" s="8">
        <v>791911210</v>
      </c>
      <c r="M1065" s="8" t="s">
        <v>2598</v>
      </c>
    </row>
    <row r="1066" spans="1:13" x14ac:dyDescent="0.25">
      <c r="A1066" s="8">
        <v>1065</v>
      </c>
      <c r="B1066" s="9" t="s">
        <v>1545</v>
      </c>
      <c r="C1066" s="8">
        <v>458243</v>
      </c>
      <c r="D1066" s="8" t="s">
        <v>2599</v>
      </c>
      <c r="E1066" s="8" t="s">
        <v>283</v>
      </c>
      <c r="F1066" s="8" t="s">
        <v>16</v>
      </c>
      <c r="G1066" s="8" t="s">
        <v>16</v>
      </c>
      <c r="H1066" s="8" t="s">
        <v>314</v>
      </c>
      <c r="I1066" s="10">
        <v>44243</v>
      </c>
      <c r="J1066" s="8"/>
      <c r="K1066" s="8" t="s">
        <v>53</v>
      </c>
      <c r="L1066" s="8">
        <v>721824998</v>
      </c>
      <c r="M1066" s="8" t="s">
        <v>2600</v>
      </c>
    </row>
    <row r="1067" spans="1:13" x14ac:dyDescent="0.25">
      <c r="A1067" s="8">
        <v>1066</v>
      </c>
      <c r="B1067" s="9" t="s">
        <v>1545</v>
      </c>
      <c r="C1067" s="8">
        <v>387387</v>
      </c>
      <c r="D1067" s="8" t="s">
        <v>2601</v>
      </c>
      <c r="E1067" s="8" t="s">
        <v>962</v>
      </c>
      <c r="F1067" s="8" t="s">
        <v>16</v>
      </c>
      <c r="G1067" s="8" t="s">
        <v>16</v>
      </c>
      <c r="H1067" s="8" t="s">
        <v>314</v>
      </c>
      <c r="I1067" s="10">
        <v>44243</v>
      </c>
      <c r="J1067" s="8"/>
      <c r="K1067" s="8" t="s">
        <v>39</v>
      </c>
      <c r="L1067" s="8">
        <v>725472075</v>
      </c>
      <c r="M1067" s="8" t="s">
        <v>2602</v>
      </c>
    </row>
    <row r="1068" spans="1:13" x14ac:dyDescent="0.25">
      <c r="A1068" s="8">
        <v>1067</v>
      </c>
      <c r="B1068" s="9" t="s">
        <v>1545</v>
      </c>
      <c r="C1068" s="8">
        <v>473869</v>
      </c>
      <c r="D1068" s="8" t="s">
        <v>2603</v>
      </c>
      <c r="E1068" s="8" t="s">
        <v>2299</v>
      </c>
      <c r="F1068" s="8" t="s">
        <v>16</v>
      </c>
      <c r="G1068" s="8" t="s">
        <v>16</v>
      </c>
      <c r="H1068" s="8" t="s">
        <v>314</v>
      </c>
      <c r="I1068" s="10">
        <v>44243</v>
      </c>
      <c r="J1068" s="8"/>
      <c r="K1068" s="8" t="s">
        <v>82</v>
      </c>
      <c r="L1068" s="8">
        <v>727579641</v>
      </c>
      <c r="M1068" s="8" t="s">
        <v>2604</v>
      </c>
    </row>
    <row r="1069" spans="1:13" x14ac:dyDescent="0.25">
      <c r="A1069" s="8">
        <v>1068</v>
      </c>
      <c r="B1069" s="9" t="s">
        <v>1545</v>
      </c>
      <c r="C1069" s="8">
        <v>310169</v>
      </c>
      <c r="D1069" s="8" t="s">
        <v>2605</v>
      </c>
      <c r="E1069" s="8" t="s">
        <v>207</v>
      </c>
      <c r="F1069" s="8" t="s">
        <v>16</v>
      </c>
      <c r="G1069" s="8" t="s">
        <v>16</v>
      </c>
      <c r="H1069" s="8" t="s">
        <v>314</v>
      </c>
      <c r="I1069" s="10">
        <v>44243</v>
      </c>
      <c r="J1069" s="8"/>
      <c r="K1069" s="8" t="s">
        <v>43</v>
      </c>
      <c r="L1069" s="8">
        <v>743565592</v>
      </c>
      <c r="M1069" s="8" t="s">
        <v>2606</v>
      </c>
    </row>
    <row r="1070" spans="1:13" x14ac:dyDescent="0.25">
      <c r="A1070" s="8">
        <v>1069</v>
      </c>
      <c r="B1070" s="9" t="s">
        <v>1545</v>
      </c>
      <c r="C1070" s="8">
        <v>460630</v>
      </c>
      <c r="D1070" s="8" t="s">
        <v>2607</v>
      </c>
      <c r="E1070" s="8" t="s">
        <v>2608</v>
      </c>
      <c r="F1070" s="8" t="s">
        <v>16</v>
      </c>
      <c r="G1070" s="8" t="s">
        <v>16</v>
      </c>
      <c r="H1070" s="8" t="s">
        <v>314</v>
      </c>
      <c r="I1070" s="10">
        <v>44243</v>
      </c>
      <c r="J1070" s="8"/>
      <c r="K1070" s="8" t="s">
        <v>43</v>
      </c>
      <c r="L1070" s="8">
        <v>727002608</v>
      </c>
      <c r="M1070" s="8" t="s">
        <v>2609</v>
      </c>
    </row>
    <row r="1071" spans="1:13" x14ac:dyDescent="0.25">
      <c r="A1071" s="8">
        <v>1070</v>
      </c>
      <c r="B1071" s="9" t="s">
        <v>1545</v>
      </c>
      <c r="C1071" s="8">
        <v>473891</v>
      </c>
      <c r="D1071" s="8" t="s">
        <v>2610</v>
      </c>
      <c r="E1071" s="8" t="s">
        <v>922</v>
      </c>
      <c r="F1071" s="8" t="s">
        <v>16</v>
      </c>
      <c r="G1071" s="8" t="s">
        <v>16</v>
      </c>
      <c r="H1071" s="8" t="s">
        <v>314</v>
      </c>
      <c r="I1071" s="10">
        <v>44243</v>
      </c>
      <c r="J1071" s="8"/>
      <c r="K1071" s="8" t="s">
        <v>32</v>
      </c>
      <c r="L1071" s="8">
        <v>720094189</v>
      </c>
      <c r="M1071" s="8" t="s">
        <v>2611</v>
      </c>
    </row>
    <row r="1072" spans="1:13" x14ac:dyDescent="0.25">
      <c r="A1072" s="8">
        <v>1071</v>
      </c>
      <c r="B1072" s="9" t="s">
        <v>1545</v>
      </c>
      <c r="C1072" s="8">
        <v>506945</v>
      </c>
      <c r="D1072" s="8" t="s">
        <v>2612</v>
      </c>
      <c r="E1072" s="8" t="s">
        <v>809</v>
      </c>
      <c r="F1072" s="8" t="s">
        <v>16</v>
      </c>
      <c r="G1072" s="8" t="s">
        <v>16</v>
      </c>
      <c r="H1072" s="8" t="s">
        <v>314</v>
      </c>
      <c r="I1072" s="10">
        <v>44243</v>
      </c>
      <c r="J1072" s="8"/>
      <c r="K1072" s="8" t="s">
        <v>18</v>
      </c>
      <c r="L1072" s="8">
        <v>720641108</v>
      </c>
      <c r="M1072" s="8" t="s">
        <v>2613</v>
      </c>
    </row>
    <row r="1073" spans="1:13" x14ac:dyDescent="0.25">
      <c r="A1073" s="8">
        <v>1072</v>
      </c>
      <c r="B1073" s="9" t="s">
        <v>1545</v>
      </c>
      <c r="C1073" s="8">
        <v>467382</v>
      </c>
      <c r="D1073" s="8" t="s">
        <v>2614</v>
      </c>
      <c r="E1073" s="8" t="s">
        <v>1990</v>
      </c>
      <c r="F1073" s="8" t="s">
        <v>16</v>
      </c>
      <c r="G1073" s="8" t="s">
        <v>16</v>
      </c>
      <c r="H1073" s="8" t="s">
        <v>314</v>
      </c>
      <c r="I1073" s="10">
        <v>44243</v>
      </c>
      <c r="J1073" s="8"/>
      <c r="K1073" s="8" t="s">
        <v>39</v>
      </c>
      <c r="L1073" s="8">
        <v>724694724</v>
      </c>
      <c r="M1073" s="8" t="s">
        <v>2615</v>
      </c>
    </row>
    <row r="1074" spans="1:13" x14ac:dyDescent="0.25">
      <c r="A1074" s="8">
        <v>1073</v>
      </c>
      <c r="B1074" s="9" t="s">
        <v>1545</v>
      </c>
      <c r="C1074" s="8">
        <v>488039</v>
      </c>
      <c r="D1074" s="8" t="s">
        <v>2616</v>
      </c>
      <c r="E1074" s="8" t="s">
        <v>489</v>
      </c>
      <c r="F1074" s="8" t="s">
        <v>16</v>
      </c>
      <c r="G1074" s="8" t="s">
        <v>16</v>
      </c>
      <c r="H1074" s="8" t="s">
        <v>314</v>
      </c>
      <c r="I1074" s="10">
        <v>44243</v>
      </c>
      <c r="J1074" s="8"/>
      <c r="K1074" s="8" t="s">
        <v>22</v>
      </c>
      <c r="L1074" s="8">
        <v>724855127</v>
      </c>
      <c r="M1074" s="8" t="s">
        <v>2617</v>
      </c>
    </row>
    <row r="1075" spans="1:13" x14ac:dyDescent="0.25">
      <c r="A1075" s="8">
        <v>1074</v>
      </c>
      <c r="B1075" s="9" t="s">
        <v>1545</v>
      </c>
      <c r="C1075" s="8">
        <v>543887</v>
      </c>
      <c r="D1075" s="8" t="s">
        <v>2618</v>
      </c>
      <c r="E1075" s="8" t="s">
        <v>1859</v>
      </c>
      <c r="F1075" s="8" t="s">
        <v>16</v>
      </c>
      <c r="G1075" s="8" t="s">
        <v>16</v>
      </c>
      <c r="H1075" s="8" t="s">
        <v>314</v>
      </c>
      <c r="I1075" s="10">
        <v>44243</v>
      </c>
      <c r="J1075" s="8"/>
      <c r="K1075" s="8" t="s">
        <v>18</v>
      </c>
      <c r="L1075" s="8">
        <v>702430220</v>
      </c>
      <c r="M1075" s="8" t="s">
        <v>2619</v>
      </c>
    </row>
    <row r="1076" spans="1:13" x14ac:dyDescent="0.25">
      <c r="A1076" s="8">
        <v>1075</v>
      </c>
      <c r="B1076" s="9" t="s">
        <v>1545</v>
      </c>
      <c r="C1076" s="8">
        <v>479917</v>
      </c>
      <c r="D1076" s="8" t="s">
        <v>2620</v>
      </c>
      <c r="E1076" s="8" t="s">
        <v>1904</v>
      </c>
      <c r="F1076" s="8" t="s">
        <v>16</v>
      </c>
      <c r="G1076" s="8" t="s">
        <v>16</v>
      </c>
      <c r="H1076" s="8" t="s">
        <v>314</v>
      </c>
      <c r="I1076" s="10">
        <v>44243</v>
      </c>
      <c r="J1076" s="8"/>
      <c r="K1076" s="8" t="s">
        <v>43</v>
      </c>
      <c r="L1076" s="8">
        <v>728795279</v>
      </c>
      <c r="M1076" s="8" t="s">
        <v>2621</v>
      </c>
    </row>
    <row r="1077" spans="1:13" x14ac:dyDescent="0.25">
      <c r="A1077" s="8">
        <v>1076</v>
      </c>
      <c r="B1077" s="9" t="s">
        <v>1545</v>
      </c>
      <c r="C1077" s="8">
        <v>447795</v>
      </c>
      <c r="D1077" s="8" t="s">
        <v>2622</v>
      </c>
      <c r="E1077" s="8" t="s">
        <v>292</v>
      </c>
      <c r="F1077" s="8" t="s">
        <v>16</v>
      </c>
      <c r="G1077" s="8" t="s">
        <v>16</v>
      </c>
      <c r="H1077" s="8" t="s">
        <v>314</v>
      </c>
      <c r="I1077" s="10">
        <v>44243</v>
      </c>
      <c r="J1077" s="8"/>
      <c r="K1077" s="8" t="s">
        <v>18</v>
      </c>
      <c r="L1077" s="8">
        <v>721315021</v>
      </c>
      <c r="M1077" s="8" t="s">
        <v>2623</v>
      </c>
    </row>
    <row r="1078" spans="1:13" x14ac:dyDescent="0.25">
      <c r="A1078" s="8">
        <v>1077</v>
      </c>
      <c r="B1078" s="9" t="s">
        <v>1545</v>
      </c>
      <c r="C1078" s="8">
        <v>474600</v>
      </c>
      <c r="D1078" s="8" t="s">
        <v>2624</v>
      </c>
      <c r="E1078" s="8" t="s">
        <v>260</v>
      </c>
      <c r="F1078" s="8" t="s">
        <v>16</v>
      </c>
      <c r="G1078" s="8" t="s">
        <v>16</v>
      </c>
      <c r="H1078" s="8" t="s">
        <v>314</v>
      </c>
      <c r="I1078" s="10">
        <v>44243</v>
      </c>
      <c r="J1078" s="8"/>
      <c r="K1078" s="8" t="s">
        <v>18</v>
      </c>
      <c r="L1078" s="8">
        <v>725685487</v>
      </c>
      <c r="M1078" s="8" t="s">
        <v>2625</v>
      </c>
    </row>
    <row r="1079" spans="1:13" x14ac:dyDescent="0.25">
      <c r="A1079" s="8">
        <v>1078</v>
      </c>
      <c r="B1079" s="9" t="s">
        <v>1545</v>
      </c>
      <c r="C1079" s="8">
        <v>413918</v>
      </c>
      <c r="D1079" s="8" t="s">
        <v>2626</v>
      </c>
      <c r="E1079" s="8" t="s">
        <v>798</v>
      </c>
      <c r="F1079" s="8" t="s">
        <v>16</v>
      </c>
      <c r="G1079" s="8" t="s">
        <v>16</v>
      </c>
      <c r="H1079" s="8" t="s">
        <v>314</v>
      </c>
      <c r="I1079" s="10">
        <v>44243</v>
      </c>
      <c r="J1079" s="8"/>
      <c r="K1079" s="8" t="s">
        <v>39</v>
      </c>
      <c r="L1079" s="8">
        <v>710426894</v>
      </c>
      <c r="M1079" s="8" t="s">
        <v>2627</v>
      </c>
    </row>
    <row r="1080" spans="1:13" x14ac:dyDescent="0.25">
      <c r="A1080" s="8">
        <v>1079</v>
      </c>
      <c r="B1080" s="9" t="s">
        <v>1545</v>
      </c>
      <c r="C1080" s="8">
        <v>472221</v>
      </c>
      <c r="D1080" s="8" t="s">
        <v>2628</v>
      </c>
      <c r="E1080" s="8" t="s">
        <v>2629</v>
      </c>
      <c r="F1080" s="8" t="s">
        <v>16</v>
      </c>
      <c r="G1080" s="8" t="s">
        <v>16</v>
      </c>
      <c r="H1080" s="8" t="s">
        <v>314</v>
      </c>
      <c r="I1080" s="10">
        <v>44243</v>
      </c>
      <c r="J1080" s="8"/>
      <c r="K1080" s="8" t="s">
        <v>39</v>
      </c>
      <c r="L1080" s="8">
        <v>729237452</v>
      </c>
      <c r="M1080" s="8" t="s">
        <v>2630</v>
      </c>
    </row>
    <row r="1081" spans="1:13" x14ac:dyDescent="0.25">
      <c r="A1081" s="8">
        <v>1080</v>
      </c>
      <c r="B1081" s="9" t="s">
        <v>1545</v>
      </c>
      <c r="C1081" s="8">
        <v>452729</v>
      </c>
      <c r="D1081" s="8" t="s">
        <v>2631</v>
      </c>
      <c r="E1081" s="8" t="s">
        <v>289</v>
      </c>
      <c r="F1081" s="8" t="s">
        <v>16</v>
      </c>
      <c r="G1081" s="8" t="s">
        <v>16</v>
      </c>
      <c r="H1081" s="8" t="s">
        <v>314</v>
      </c>
      <c r="I1081" s="10">
        <v>44243</v>
      </c>
      <c r="J1081" s="8"/>
      <c r="K1081" s="8" t="s">
        <v>112</v>
      </c>
      <c r="L1081" s="8">
        <v>728921434</v>
      </c>
      <c r="M1081" s="8" t="s">
        <v>2632</v>
      </c>
    </row>
    <row r="1082" spans="1:13" x14ac:dyDescent="0.25">
      <c r="A1082" s="8">
        <v>1081</v>
      </c>
      <c r="B1082" s="9" t="s">
        <v>1545</v>
      </c>
      <c r="C1082" s="8">
        <v>510124</v>
      </c>
      <c r="D1082" s="8" t="s">
        <v>2633</v>
      </c>
      <c r="E1082" s="8" t="s">
        <v>1588</v>
      </c>
      <c r="F1082" s="8" t="s">
        <v>16</v>
      </c>
      <c r="G1082" s="8" t="s">
        <v>16</v>
      </c>
      <c r="H1082" s="8" t="s">
        <v>314</v>
      </c>
      <c r="I1082" s="10">
        <v>44243</v>
      </c>
      <c r="J1082" s="8"/>
      <c r="K1082" s="8" t="s">
        <v>239</v>
      </c>
      <c r="L1082" s="8">
        <v>726713315</v>
      </c>
      <c r="M1082" s="8" t="s">
        <v>2634</v>
      </c>
    </row>
    <row r="1083" spans="1:13" x14ac:dyDescent="0.25">
      <c r="A1083" s="8">
        <v>1082</v>
      </c>
      <c r="B1083" s="9" t="s">
        <v>1545</v>
      </c>
      <c r="C1083" s="8">
        <v>465374</v>
      </c>
      <c r="D1083" s="8" t="s">
        <v>2635</v>
      </c>
      <c r="E1083" s="8" t="s">
        <v>385</v>
      </c>
      <c r="F1083" s="8" t="s">
        <v>16</v>
      </c>
      <c r="G1083" s="8" t="s">
        <v>16</v>
      </c>
      <c r="H1083" s="8" t="s">
        <v>314</v>
      </c>
      <c r="I1083" s="10">
        <v>44243</v>
      </c>
      <c r="J1083" s="8"/>
      <c r="K1083" s="8" t="s">
        <v>18</v>
      </c>
      <c r="L1083" s="8">
        <v>727443403</v>
      </c>
      <c r="M1083" s="8" t="s">
        <v>2636</v>
      </c>
    </row>
    <row r="1084" spans="1:13" x14ac:dyDescent="0.25">
      <c r="A1084" s="8">
        <v>1083</v>
      </c>
      <c r="B1084" s="9" t="s">
        <v>1545</v>
      </c>
      <c r="C1084" s="8">
        <v>446339</v>
      </c>
      <c r="D1084" s="8" t="s">
        <v>2637</v>
      </c>
      <c r="E1084" s="8" t="s">
        <v>1572</v>
      </c>
      <c r="F1084" s="8" t="s">
        <v>16</v>
      </c>
      <c r="G1084" s="8" t="s">
        <v>16</v>
      </c>
      <c r="H1084" s="8" t="s">
        <v>314</v>
      </c>
      <c r="I1084" s="10">
        <v>44243</v>
      </c>
      <c r="J1084" s="8"/>
      <c r="K1084" s="8" t="s">
        <v>82</v>
      </c>
      <c r="L1084" s="8">
        <v>729932265</v>
      </c>
      <c r="M1084" s="8" t="s">
        <v>2638</v>
      </c>
    </row>
    <row r="1085" spans="1:13" x14ac:dyDescent="0.25">
      <c r="A1085" s="8">
        <v>1084</v>
      </c>
      <c r="B1085" s="9" t="s">
        <v>1545</v>
      </c>
      <c r="C1085" s="8">
        <v>539433</v>
      </c>
      <c r="D1085" s="8" t="s">
        <v>2639</v>
      </c>
      <c r="E1085" s="8" t="s">
        <v>1880</v>
      </c>
      <c r="F1085" s="8" t="s">
        <v>16</v>
      </c>
      <c r="G1085" s="8" t="s">
        <v>16</v>
      </c>
      <c r="H1085" s="8" t="s">
        <v>314</v>
      </c>
      <c r="I1085" s="10">
        <v>44243</v>
      </c>
      <c r="J1085" s="8"/>
      <c r="K1085" s="8" t="s">
        <v>39</v>
      </c>
      <c r="L1085" s="8">
        <v>722429376</v>
      </c>
      <c r="M1085" s="8" t="s">
        <v>2640</v>
      </c>
    </row>
    <row r="1086" spans="1:13" x14ac:dyDescent="0.25">
      <c r="A1086" s="8">
        <v>1085</v>
      </c>
      <c r="B1086" s="9" t="s">
        <v>1545</v>
      </c>
      <c r="C1086" s="8">
        <v>386912</v>
      </c>
      <c r="D1086" s="8" t="s">
        <v>2641</v>
      </c>
      <c r="E1086" s="8" t="s">
        <v>803</v>
      </c>
      <c r="F1086" s="8" t="s">
        <v>16</v>
      </c>
      <c r="G1086" s="8" t="s">
        <v>16</v>
      </c>
      <c r="H1086" s="8" t="s">
        <v>314</v>
      </c>
      <c r="I1086" s="10">
        <v>44243</v>
      </c>
      <c r="J1086" s="8"/>
      <c r="K1086" s="8" t="s">
        <v>32</v>
      </c>
      <c r="L1086" s="8">
        <v>722241268</v>
      </c>
      <c r="M1086" s="8" t="s">
        <v>2642</v>
      </c>
    </row>
    <row r="1087" spans="1:13" x14ac:dyDescent="0.25">
      <c r="A1087" s="8">
        <v>1086</v>
      </c>
      <c r="B1087" s="9" t="s">
        <v>1545</v>
      </c>
      <c r="C1087" s="8">
        <v>431889</v>
      </c>
      <c r="D1087" s="8" t="s">
        <v>2643</v>
      </c>
      <c r="E1087" s="8" t="s">
        <v>2134</v>
      </c>
      <c r="F1087" s="8" t="s">
        <v>16</v>
      </c>
      <c r="G1087" s="8" t="s">
        <v>16</v>
      </c>
      <c r="H1087" s="8" t="s">
        <v>314</v>
      </c>
      <c r="I1087" s="10">
        <v>44243</v>
      </c>
      <c r="J1087" s="8"/>
      <c r="K1087" s="8" t="s">
        <v>32</v>
      </c>
      <c r="L1087" s="8">
        <v>725938384</v>
      </c>
      <c r="M1087" s="8" t="s">
        <v>2644</v>
      </c>
    </row>
    <row r="1088" spans="1:13" x14ac:dyDescent="0.25">
      <c r="A1088" s="8">
        <v>1087</v>
      </c>
      <c r="B1088" s="9" t="s">
        <v>1545</v>
      </c>
      <c r="C1088" s="8">
        <v>395118</v>
      </c>
      <c r="D1088" s="8" t="s">
        <v>2645</v>
      </c>
      <c r="E1088" s="8" t="s">
        <v>1921</v>
      </c>
      <c r="F1088" s="8" t="s">
        <v>16</v>
      </c>
      <c r="G1088" s="8" t="s">
        <v>16</v>
      </c>
      <c r="H1088" s="8" t="s">
        <v>314</v>
      </c>
      <c r="I1088" s="10">
        <v>44243</v>
      </c>
      <c r="J1088" s="8"/>
      <c r="K1088" s="8" t="s">
        <v>39</v>
      </c>
      <c r="L1088" s="8">
        <v>725020100</v>
      </c>
      <c r="M1088" s="8" t="s">
        <v>2646</v>
      </c>
    </row>
    <row r="1089" spans="1:13" x14ac:dyDescent="0.25">
      <c r="A1089" s="8">
        <v>1088</v>
      </c>
      <c r="B1089" s="9" t="s">
        <v>1545</v>
      </c>
      <c r="C1089" s="8">
        <v>554928</v>
      </c>
      <c r="D1089" s="8" t="s">
        <v>2647</v>
      </c>
      <c r="E1089" s="8" t="s">
        <v>917</v>
      </c>
      <c r="F1089" s="8" t="s">
        <v>16</v>
      </c>
      <c r="G1089" s="8" t="s">
        <v>16</v>
      </c>
      <c r="H1089" s="8" t="s">
        <v>314</v>
      </c>
      <c r="I1089" s="10">
        <v>44243</v>
      </c>
      <c r="J1089" s="8"/>
      <c r="K1089" s="8" t="s">
        <v>53</v>
      </c>
      <c r="L1089" s="8">
        <v>729880188</v>
      </c>
      <c r="M1089" s="8" t="s">
        <v>2648</v>
      </c>
    </row>
    <row r="1090" spans="1:13" x14ac:dyDescent="0.25">
      <c r="A1090" s="8">
        <v>1089</v>
      </c>
      <c r="B1090" s="9" t="s">
        <v>1545</v>
      </c>
      <c r="C1090" s="8">
        <v>424205</v>
      </c>
      <c r="D1090" s="8" t="s">
        <v>2649</v>
      </c>
      <c r="E1090" s="8" t="s">
        <v>268</v>
      </c>
      <c r="F1090" s="8" t="s">
        <v>16</v>
      </c>
      <c r="G1090" s="8" t="s">
        <v>16</v>
      </c>
      <c r="H1090" s="8" t="s">
        <v>408</v>
      </c>
      <c r="I1090" s="10">
        <v>44243</v>
      </c>
      <c r="J1090" s="8"/>
      <c r="K1090" s="8" t="s">
        <v>82</v>
      </c>
      <c r="L1090" s="8">
        <v>728409529</v>
      </c>
      <c r="M1090" s="8" t="s">
        <v>2650</v>
      </c>
    </row>
    <row r="1091" spans="1:13" x14ac:dyDescent="0.25">
      <c r="A1091" s="8">
        <v>1090</v>
      </c>
      <c r="B1091" s="9" t="s">
        <v>1545</v>
      </c>
      <c r="C1091" s="8">
        <v>471481</v>
      </c>
      <c r="D1091" s="8" t="s">
        <v>2651</v>
      </c>
      <c r="E1091" s="8" t="s">
        <v>2652</v>
      </c>
      <c r="F1091" s="8" t="s">
        <v>16</v>
      </c>
      <c r="G1091" s="8" t="s">
        <v>16</v>
      </c>
      <c r="H1091" s="8" t="s">
        <v>408</v>
      </c>
      <c r="I1091" s="10">
        <v>44243</v>
      </c>
      <c r="J1091" s="8"/>
      <c r="K1091" s="8" t="s">
        <v>82</v>
      </c>
      <c r="L1091" s="8">
        <v>720296607</v>
      </c>
      <c r="M1091" s="8" t="s">
        <v>2653</v>
      </c>
    </row>
    <row r="1092" spans="1:13" x14ac:dyDescent="0.25">
      <c r="A1092" s="8">
        <v>1091</v>
      </c>
      <c r="B1092" s="9" t="s">
        <v>1545</v>
      </c>
      <c r="C1092" s="8">
        <v>442922</v>
      </c>
      <c r="D1092" s="8" t="s">
        <v>2654</v>
      </c>
      <c r="E1092" s="8" t="s">
        <v>216</v>
      </c>
      <c r="F1092" s="8" t="s">
        <v>16</v>
      </c>
      <c r="G1092" s="8" t="s">
        <v>16</v>
      </c>
      <c r="H1092" s="8" t="s">
        <v>408</v>
      </c>
      <c r="I1092" s="10">
        <v>44243</v>
      </c>
      <c r="J1092" s="8"/>
      <c r="K1092" s="8" t="s">
        <v>18</v>
      </c>
      <c r="L1092" s="8">
        <v>712655928</v>
      </c>
      <c r="M1092" s="8" t="s">
        <v>2655</v>
      </c>
    </row>
    <row r="1093" spans="1:13" x14ac:dyDescent="0.25">
      <c r="A1093" s="8">
        <v>1092</v>
      </c>
      <c r="B1093" s="9" t="s">
        <v>1545</v>
      </c>
      <c r="C1093" s="8">
        <v>397458</v>
      </c>
      <c r="D1093" s="8" t="s">
        <v>2656</v>
      </c>
      <c r="E1093" s="8" t="s">
        <v>1653</v>
      </c>
      <c r="F1093" s="8" t="s">
        <v>16</v>
      </c>
      <c r="G1093" s="8" t="s">
        <v>16</v>
      </c>
      <c r="H1093" s="8" t="s">
        <v>408</v>
      </c>
      <c r="I1093" s="10">
        <v>44243</v>
      </c>
      <c r="J1093" s="8"/>
      <c r="K1093" s="8" t="s">
        <v>32</v>
      </c>
      <c r="L1093" s="8">
        <v>796941512</v>
      </c>
      <c r="M1093" s="8" t="s">
        <v>2657</v>
      </c>
    </row>
    <row r="1094" spans="1:13" x14ac:dyDescent="0.25">
      <c r="A1094" s="8">
        <v>1093</v>
      </c>
      <c r="B1094" s="9" t="s">
        <v>1545</v>
      </c>
      <c r="C1094" s="8">
        <v>320041</v>
      </c>
      <c r="D1094" s="8" t="s">
        <v>2658</v>
      </c>
      <c r="E1094" s="8" t="s">
        <v>2151</v>
      </c>
      <c r="F1094" s="8" t="s">
        <v>16</v>
      </c>
      <c r="G1094" s="8" t="s">
        <v>16</v>
      </c>
      <c r="H1094" s="8" t="s">
        <v>408</v>
      </c>
      <c r="I1094" s="10">
        <v>44243</v>
      </c>
      <c r="J1094" s="8"/>
      <c r="K1094" s="8" t="s">
        <v>112</v>
      </c>
      <c r="L1094" s="8">
        <v>713082279</v>
      </c>
      <c r="M1094" s="8" t="s">
        <v>2659</v>
      </c>
    </row>
    <row r="1095" spans="1:13" x14ac:dyDescent="0.25">
      <c r="A1095" s="8">
        <v>1094</v>
      </c>
      <c r="B1095" s="9" t="s">
        <v>1545</v>
      </c>
      <c r="C1095" s="8">
        <v>309862</v>
      </c>
      <c r="D1095" s="8" t="s">
        <v>2660</v>
      </c>
      <c r="E1095" s="8" t="s">
        <v>2608</v>
      </c>
      <c r="F1095" s="8" t="s">
        <v>16</v>
      </c>
      <c r="G1095" s="8" t="s">
        <v>16</v>
      </c>
      <c r="H1095" s="8" t="s">
        <v>408</v>
      </c>
      <c r="I1095" s="10">
        <v>44243</v>
      </c>
      <c r="J1095" s="8"/>
      <c r="K1095" s="8" t="s">
        <v>43</v>
      </c>
      <c r="L1095" s="8">
        <v>710509339</v>
      </c>
      <c r="M1095" s="8" t="s">
        <v>2661</v>
      </c>
    </row>
    <row r="1096" spans="1:13" x14ac:dyDescent="0.25">
      <c r="A1096" s="8">
        <v>1095</v>
      </c>
      <c r="B1096" s="9" t="s">
        <v>1545</v>
      </c>
      <c r="C1096" s="8">
        <v>443772</v>
      </c>
      <c r="D1096" s="8" t="s">
        <v>2662</v>
      </c>
      <c r="E1096" s="8" t="s">
        <v>432</v>
      </c>
      <c r="F1096" s="8" t="s">
        <v>16</v>
      </c>
      <c r="G1096" s="8" t="s">
        <v>16</v>
      </c>
      <c r="H1096" s="8" t="s">
        <v>408</v>
      </c>
      <c r="I1096" s="10">
        <v>44243</v>
      </c>
      <c r="J1096" s="8"/>
      <c r="K1096" s="8" t="s">
        <v>22</v>
      </c>
      <c r="L1096" s="8">
        <v>723645099</v>
      </c>
      <c r="M1096" s="8" t="s">
        <v>2663</v>
      </c>
    </row>
    <row r="1097" spans="1:13" x14ac:dyDescent="0.25">
      <c r="A1097" s="8">
        <v>1096</v>
      </c>
      <c r="B1097" s="9" t="s">
        <v>1545</v>
      </c>
      <c r="C1097" s="8">
        <v>508250</v>
      </c>
      <c r="D1097" s="8" t="s">
        <v>2664</v>
      </c>
      <c r="E1097" s="8" t="s">
        <v>513</v>
      </c>
      <c r="F1097" s="8" t="s">
        <v>16</v>
      </c>
      <c r="G1097" s="8" t="s">
        <v>16</v>
      </c>
      <c r="H1097" s="8" t="s">
        <v>408</v>
      </c>
      <c r="I1097" s="10">
        <v>44243</v>
      </c>
      <c r="J1097" s="8"/>
      <c r="K1097" s="8" t="s">
        <v>32</v>
      </c>
      <c r="L1097" s="8">
        <v>726721205</v>
      </c>
      <c r="M1097" s="8" t="s">
        <v>2665</v>
      </c>
    </row>
    <row r="1098" spans="1:13" x14ac:dyDescent="0.25">
      <c r="A1098" s="8">
        <v>1097</v>
      </c>
      <c r="B1098" s="9" t="s">
        <v>1545</v>
      </c>
      <c r="C1098" s="8">
        <v>430832</v>
      </c>
      <c r="D1098" s="8" t="s">
        <v>2666</v>
      </c>
      <c r="E1098" s="8" t="s">
        <v>2652</v>
      </c>
      <c r="F1098" s="8" t="s">
        <v>16</v>
      </c>
      <c r="G1098" s="8" t="s">
        <v>16</v>
      </c>
      <c r="H1098" s="8" t="s">
        <v>408</v>
      </c>
      <c r="I1098" s="10">
        <v>44243</v>
      </c>
      <c r="J1098" s="8"/>
      <c r="K1098" s="8" t="s">
        <v>82</v>
      </c>
      <c r="L1098" s="8">
        <v>726414970</v>
      </c>
      <c r="M1098" s="8" t="s">
        <v>2667</v>
      </c>
    </row>
    <row r="1099" spans="1:13" x14ac:dyDescent="0.25">
      <c r="A1099" s="8">
        <v>1098</v>
      </c>
      <c r="B1099" s="9" t="s">
        <v>1545</v>
      </c>
      <c r="C1099" s="8">
        <v>390851</v>
      </c>
      <c r="D1099" s="8" t="s">
        <v>2668</v>
      </c>
      <c r="E1099" s="8" t="s">
        <v>216</v>
      </c>
      <c r="F1099" s="8" t="s">
        <v>16</v>
      </c>
      <c r="G1099" s="8" t="s">
        <v>16</v>
      </c>
      <c r="H1099" s="8" t="s">
        <v>408</v>
      </c>
      <c r="I1099" s="10">
        <v>44243</v>
      </c>
      <c r="J1099" s="8"/>
      <c r="K1099" s="8" t="s">
        <v>18</v>
      </c>
      <c r="L1099" s="8">
        <v>725892848</v>
      </c>
      <c r="M1099" s="8" t="s">
        <v>2669</v>
      </c>
    </row>
    <row r="1100" spans="1:13" x14ac:dyDescent="0.25">
      <c r="A1100" s="8">
        <v>1099</v>
      </c>
      <c r="B1100" s="9" t="s">
        <v>1545</v>
      </c>
      <c r="C1100" s="8">
        <v>471837</v>
      </c>
      <c r="D1100" s="8" t="s">
        <v>2670</v>
      </c>
      <c r="E1100" s="8" t="s">
        <v>803</v>
      </c>
      <c r="F1100" s="8" t="s">
        <v>16</v>
      </c>
      <c r="G1100" s="8" t="s">
        <v>16</v>
      </c>
      <c r="H1100" s="8" t="s">
        <v>408</v>
      </c>
      <c r="I1100" s="10">
        <v>44243</v>
      </c>
      <c r="J1100" s="8"/>
      <c r="K1100" s="8" t="s">
        <v>32</v>
      </c>
      <c r="L1100" s="8">
        <v>707917195</v>
      </c>
      <c r="M1100" s="8" t="s">
        <v>2671</v>
      </c>
    </row>
    <row r="1101" spans="1:13" x14ac:dyDescent="0.25">
      <c r="A1101" s="8">
        <v>1100</v>
      </c>
      <c r="B1101" s="9" t="s">
        <v>1545</v>
      </c>
      <c r="C1101" s="8">
        <v>450672</v>
      </c>
      <c r="D1101" s="8" t="s">
        <v>2672</v>
      </c>
      <c r="E1101" s="8" t="s">
        <v>170</v>
      </c>
      <c r="F1101" s="8" t="s">
        <v>16</v>
      </c>
      <c r="G1101" s="8" t="s">
        <v>16</v>
      </c>
      <c r="H1101" s="8" t="s">
        <v>408</v>
      </c>
      <c r="I1101" s="10">
        <v>44243</v>
      </c>
      <c r="J1101" s="8"/>
      <c r="K1101" s="8" t="s">
        <v>18</v>
      </c>
      <c r="L1101" s="8">
        <v>713920879</v>
      </c>
      <c r="M1101" s="8" t="s">
        <v>2673</v>
      </c>
    </row>
    <row r="1102" spans="1:13" x14ac:dyDescent="0.25">
      <c r="A1102" s="8">
        <v>1101</v>
      </c>
      <c r="B1102" s="9" t="s">
        <v>1545</v>
      </c>
      <c r="C1102" s="8">
        <v>503057</v>
      </c>
      <c r="D1102" s="8" t="s">
        <v>2674</v>
      </c>
      <c r="E1102" s="8" t="s">
        <v>1554</v>
      </c>
      <c r="F1102" s="8" t="s">
        <v>16</v>
      </c>
      <c r="G1102" s="8" t="s">
        <v>16</v>
      </c>
      <c r="H1102" s="8" t="s">
        <v>408</v>
      </c>
      <c r="I1102" s="10">
        <v>44243</v>
      </c>
      <c r="J1102" s="8"/>
      <c r="K1102" s="8" t="s">
        <v>53</v>
      </c>
      <c r="L1102" s="8">
        <v>706462680</v>
      </c>
      <c r="M1102" s="8" t="s">
        <v>2675</v>
      </c>
    </row>
    <row r="1103" spans="1:13" x14ac:dyDescent="0.25">
      <c r="A1103" s="8">
        <v>1102</v>
      </c>
      <c r="B1103" s="9" t="s">
        <v>1545</v>
      </c>
      <c r="C1103" s="8">
        <v>457448</v>
      </c>
      <c r="D1103" s="8" t="s">
        <v>2676</v>
      </c>
      <c r="E1103" s="8" t="s">
        <v>2299</v>
      </c>
      <c r="F1103" s="8" t="s">
        <v>16</v>
      </c>
      <c r="G1103" s="8" t="s">
        <v>16</v>
      </c>
      <c r="H1103" s="8" t="s">
        <v>408</v>
      </c>
      <c r="I1103" s="10">
        <v>44243</v>
      </c>
      <c r="J1103" s="8"/>
      <c r="K1103" s="8" t="s">
        <v>82</v>
      </c>
      <c r="L1103" s="8">
        <v>722513932</v>
      </c>
      <c r="M1103" s="8" t="s">
        <v>2677</v>
      </c>
    </row>
    <row r="1104" spans="1:13" x14ac:dyDescent="0.25">
      <c r="A1104" s="8">
        <v>1103</v>
      </c>
      <c r="B1104" s="9" t="s">
        <v>1545</v>
      </c>
      <c r="C1104" s="8">
        <v>504869</v>
      </c>
      <c r="D1104" s="8" t="s">
        <v>2678</v>
      </c>
      <c r="E1104" s="8" t="s">
        <v>2299</v>
      </c>
      <c r="F1104" s="8" t="s">
        <v>16</v>
      </c>
      <c r="G1104" s="8" t="s">
        <v>16</v>
      </c>
      <c r="H1104" s="8" t="s">
        <v>408</v>
      </c>
      <c r="I1104" s="10">
        <v>44243</v>
      </c>
      <c r="J1104" s="8"/>
      <c r="K1104" s="8" t="s">
        <v>82</v>
      </c>
      <c r="L1104" s="8">
        <v>712194481</v>
      </c>
      <c r="M1104" s="8" t="s">
        <v>2679</v>
      </c>
    </row>
    <row r="1105" spans="1:13" x14ac:dyDescent="0.25">
      <c r="A1105" s="8">
        <v>1104</v>
      </c>
      <c r="B1105" s="9" t="s">
        <v>1545</v>
      </c>
      <c r="C1105" s="8">
        <v>550266</v>
      </c>
      <c r="D1105" s="8" t="s">
        <v>2680</v>
      </c>
      <c r="E1105" s="8" t="s">
        <v>2681</v>
      </c>
      <c r="F1105" s="8" t="s">
        <v>16</v>
      </c>
      <c r="G1105" s="8" t="s">
        <v>16</v>
      </c>
      <c r="H1105" s="8" t="s">
        <v>408</v>
      </c>
      <c r="I1105" s="10">
        <v>44243</v>
      </c>
      <c r="J1105" s="8"/>
      <c r="K1105" s="8" t="s">
        <v>39</v>
      </c>
      <c r="L1105" s="8">
        <v>721935111</v>
      </c>
      <c r="M1105" s="8" t="s">
        <v>2682</v>
      </c>
    </row>
    <row r="1106" spans="1:13" x14ac:dyDescent="0.25">
      <c r="A1106" s="8">
        <v>1105</v>
      </c>
      <c r="B1106" s="9" t="s">
        <v>1545</v>
      </c>
      <c r="C1106" s="8">
        <v>276199</v>
      </c>
      <c r="D1106" s="8" t="s">
        <v>2683</v>
      </c>
      <c r="E1106" s="8" t="s">
        <v>544</v>
      </c>
      <c r="F1106" s="8" t="s">
        <v>16</v>
      </c>
      <c r="G1106" s="8" t="s">
        <v>16</v>
      </c>
      <c r="H1106" s="8" t="s">
        <v>408</v>
      </c>
      <c r="I1106" s="10">
        <v>44243</v>
      </c>
      <c r="J1106" s="8"/>
      <c r="K1106" s="8" t="s">
        <v>39</v>
      </c>
      <c r="L1106" s="8">
        <v>725870656</v>
      </c>
      <c r="M1106" s="8" t="s">
        <v>2684</v>
      </c>
    </row>
    <row r="1107" spans="1:13" x14ac:dyDescent="0.25">
      <c r="A1107" s="8">
        <v>1106</v>
      </c>
      <c r="B1107" s="9" t="s">
        <v>1545</v>
      </c>
      <c r="C1107" s="8">
        <v>504512</v>
      </c>
      <c r="D1107" s="8" t="s">
        <v>2685</v>
      </c>
      <c r="E1107" s="8" t="s">
        <v>167</v>
      </c>
      <c r="F1107" s="8" t="s">
        <v>16</v>
      </c>
      <c r="G1107" s="8" t="s">
        <v>16</v>
      </c>
      <c r="H1107" s="8" t="s">
        <v>408</v>
      </c>
      <c r="I1107" s="10">
        <v>44243</v>
      </c>
      <c r="J1107" s="8"/>
      <c r="K1107" s="8" t="s">
        <v>39</v>
      </c>
      <c r="L1107" s="8">
        <v>711582348</v>
      </c>
      <c r="M1107" s="8" t="s">
        <v>2686</v>
      </c>
    </row>
    <row r="1108" spans="1:13" x14ac:dyDescent="0.25">
      <c r="A1108" s="8">
        <v>1107</v>
      </c>
      <c r="B1108" s="9" t="s">
        <v>1545</v>
      </c>
      <c r="C1108" s="8">
        <v>537646</v>
      </c>
      <c r="D1108" s="8" t="s">
        <v>2687</v>
      </c>
      <c r="E1108" s="8" t="s">
        <v>1653</v>
      </c>
      <c r="F1108" s="8" t="s">
        <v>16</v>
      </c>
      <c r="G1108" s="8" t="s">
        <v>16</v>
      </c>
      <c r="H1108" s="8" t="s">
        <v>408</v>
      </c>
      <c r="I1108" s="10">
        <v>44243</v>
      </c>
      <c r="J1108" s="8"/>
      <c r="K1108" s="8" t="s">
        <v>32</v>
      </c>
      <c r="L1108" s="8">
        <v>725252990</v>
      </c>
      <c r="M1108" s="8" t="s">
        <v>2688</v>
      </c>
    </row>
    <row r="1109" spans="1:13" x14ac:dyDescent="0.25">
      <c r="A1109" s="8">
        <v>1108</v>
      </c>
      <c r="B1109" s="9" t="s">
        <v>1545</v>
      </c>
      <c r="C1109" s="8">
        <v>492336</v>
      </c>
      <c r="D1109" s="8" t="s">
        <v>2689</v>
      </c>
      <c r="E1109" s="8" t="s">
        <v>140</v>
      </c>
      <c r="F1109" s="8" t="s">
        <v>16</v>
      </c>
      <c r="G1109" s="8" t="s">
        <v>16</v>
      </c>
      <c r="H1109" s="8" t="s">
        <v>408</v>
      </c>
      <c r="I1109" s="10">
        <v>44243</v>
      </c>
      <c r="J1109" s="8"/>
      <c r="K1109" s="8" t="s">
        <v>39</v>
      </c>
      <c r="L1109" s="8">
        <v>708530670</v>
      </c>
      <c r="M1109" s="8" t="s">
        <v>2690</v>
      </c>
    </row>
    <row r="1110" spans="1:13" x14ac:dyDescent="0.25">
      <c r="A1110" s="8">
        <v>1109</v>
      </c>
      <c r="B1110" s="9" t="s">
        <v>1545</v>
      </c>
      <c r="C1110" s="8">
        <v>329912</v>
      </c>
      <c r="D1110" s="8" t="s">
        <v>2691</v>
      </c>
      <c r="E1110" s="8" t="s">
        <v>2692</v>
      </c>
      <c r="F1110" s="8" t="s">
        <v>16</v>
      </c>
      <c r="G1110" s="8" t="s">
        <v>16</v>
      </c>
      <c r="H1110" s="8" t="s">
        <v>408</v>
      </c>
      <c r="I1110" s="10">
        <v>44243</v>
      </c>
      <c r="J1110" s="8"/>
      <c r="K1110" s="8" t="s">
        <v>82</v>
      </c>
      <c r="L1110" s="8">
        <v>725728611</v>
      </c>
      <c r="M1110" s="8" t="s">
        <v>2693</v>
      </c>
    </row>
    <row r="1111" spans="1:13" x14ac:dyDescent="0.25">
      <c r="A1111" s="8">
        <v>1110</v>
      </c>
      <c r="B1111" s="9" t="s">
        <v>1545</v>
      </c>
      <c r="C1111" s="8">
        <v>403025</v>
      </c>
      <c r="D1111" s="8" t="s">
        <v>2694</v>
      </c>
      <c r="E1111" s="8" t="s">
        <v>2692</v>
      </c>
      <c r="F1111" s="8" t="s">
        <v>16</v>
      </c>
      <c r="G1111" s="8" t="s">
        <v>16</v>
      </c>
      <c r="H1111" s="8" t="s">
        <v>408</v>
      </c>
      <c r="I1111" s="10">
        <v>44243</v>
      </c>
      <c r="J1111" s="8"/>
      <c r="K1111" s="8" t="s">
        <v>82</v>
      </c>
      <c r="L1111" s="8">
        <v>724042140</v>
      </c>
      <c r="M1111" s="8" t="s">
        <v>2695</v>
      </c>
    </row>
    <row r="1112" spans="1:13" x14ac:dyDescent="0.25">
      <c r="A1112" s="8">
        <v>1111</v>
      </c>
      <c r="B1112" s="9" t="s">
        <v>1545</v>
      </c>
      <c r="C1112" s="8">
        <v>303246</v>
      </c>
      <c r="D1112" s="8" t="s">
        <v>2696</v>
      </c>
      <c r="E1112" s="8" t="s">
        <v>232</v>
      </c>
      <c r="F1112" s="8" t="s">
        <v>16</v>
      </c>
      <c r="G1112" s="8" t="s">
        <v>16</v>
      </c>
      <c r="H1112" s="8" t="s">
        <v>408</v>
      </c>
      <c r="I1112" s="10">
        <v>44243</v>
      </c>
      <c r="J1112" s="8"/>
      <c r="K1112" s="8" t="s">
        <v>22</v>
      </c>
      <c r="L1112" s="8">
        <v>726823904</v>
      </c>
      <c r="M1112" s="8" t="s">
        <v>2697</v>
      </c>
    </row>
    <row r="1113" spans="1:13" x14ac:dyDescent="0.25">
      <c r="A1113" s="8">
        <v>1112</v>
      </c>
      <c r="B1113" s="9" t="s">
        <v>1545</v>
      </c>
      <c r="C1113" s="8">
        <v>592074</v>
      </c>
      <c r="D1113" s="8" t="s">
        <v>2698</v>
      </c>
      <c r="E1113" s="8" t="s">
        <v>21</v>
      </c>
      <c r="F1113" s="8" t="s">
        <v>16</v>
      </c>
      <c r="G1113" s="8" t="s">
        <v>16</v>
      </c>
      <c r="H1113" s="8" t="s">
        <v>408</v>
      </c>
      <c r="I1113" s="10">
        <v>44243</v>
      </c>
      <c r="J1113" s="8"/>
      <c r="K1113" s="8" t="s">
        <v>22</v>
      </c>
      <c r="L1113" s="8">
        <v>713170459</v>
      </c>
      <c r="M1113" s="8" t="s">
        <v>2699</v>
      </c>
    </row>
    <row r="1114" spans="1:13" x14ac:dyDescent="0.25">
      <c r="A1114" s="8">
        <v>1113</v>
      </c>
      <c r="B1114" s="9" t="s">
        <v>1545</v>
      </c>
      <c r="C1114" s="8">
        <v>512700</v>
      </c>
      <c r="D1114" s="8" t="s">
        <v>2700</v>
      </c>
      <c r="E1114" s="8" t="s">
        <v>2250</v>
      </c>
      <c r="F1114" s="8" t="s">
        <v>16</v>
      </c>
      <c r="G1114" s="8" t="s">
        <v>16</v>
      </c>
      <c r="H1114" s="8" t="s">
        <v>408</v>
      </c>
      <c r="I1114" s="10">
        <v>44243</v>
      </c>
      <c r="J1114" s="8"/>
      <c r="K1114" s="8" t="s">
        <v>22</v>
      </c>
      <c r="L1114" s="8">
        <v>710405720</v>
      </c>
      <c r="M1114" s="8" t="s">
        <v>2701</v>
      </c>
    </row>
    <row r="1115" spans="1:13" x14ac:dyDescent="0.25">
      <c r="A1115" s="8">
        <v>1114</v>
      </c>
      <c r="B1115" s="9" t="s">
        <v>1545</v>
      </c>
      <c r="C1115" s="8">
        <v>486790</v>
      </c>
      <c r="D1115" s="8" t="s">
        <v>2702</v>
      </c>
      <c r="E1115" s="8" t="s">
        <v>376</v>
      </c>
      <c r="F1115" s="8" t="s">
        <v>16</v>
      </c>
      <c r="G1115" s="8" t="s">
        <v>16</v>
      </c>
      <c r="H1115" s="8" t="s">
        <v>408</v>
      </c>
      <c r="I1115" s="10">
        <v>44243</v>
      </c>
      <c r="J1115" s="8"/>
      <c r="K1115" s="8" t="s">
        <v>22</v>
      </c>
      <c r="L1115" s="8">
        <v>710190484</v>
      </c>
      <c r="M1115" s="8" t="s">
        <v>2703</v>
      </c>
    </row>
    <row r="1116" spans="1:13" x14ac:dyDescent="0.25">
      <c r="A1116" s="8">
        <v>1115</v>
      </c>
      <c r="B1116" s="9" t="s">
        <v>1545</v>
      </c>
      <c r="C1116" s="8">
        <v>431037</v>
      </c>
      <c r="D1116" s="8" t="s">
        <v>2704</v>
      </c>
      <c r="E1116" s="8" t="s">
        <v>56</v>
      </c>
      <c r="F1116" s="8" t="s">
        <v>16</v>
      </c>
      <c r="G1116" s="8" t="s">
        <v>16</v>
      </c>
      <c r="H1116" s="8" t="s">
        <v>408</v>
      </c>
      <c r="I1116" s="10">
        <v>44243</v>
      </c>
      <c r="J1116" s="8"/>
      <c r="K1116" s="8" t="s">
        <v>39</v>
      </c>
      <c r="L1116" s="8">
        <v>727535600</v>
      </c>
      <c r="M1116" s="8" t="s">
        <v>2705</v>
      </c>
    </row>
    <row r="1117" spans="1:13" x14ac:dyDescent="0.25">
      <c r="A1117" s="8">
        <v>1116</v>
      </c>
      <c r="B1117" s="9" t="s">
        <v>1545</v>
      </c>
      <c r="C1117" s="8">
        <v>493120</v>
      </c>
      <c r="D1117" s="8" t="s">
        <v>2706</v>
      </c>
      <c r="E1117" s="8" t="s">
        <v>866</v>
      </c>
      <c r="F1117" s="8" t="s">
        <v>16</v>
      </c>
      <c r="G1117" s="8" t="s">
        <v>16</v>
      </c>
      <c r="H1117" s="8" t="s">
        <v>408</v>
      </c>
      <c r="I1117" s="10">
        <v>44243</v>
      </c>
      <c r="J1117" s="8"/>
      <c r="K1117" s="8" t="s">
        <v>22</v>
      </c>
      <c r="L1117" s="8">
        <v>725291042</v>
      </c>
      <c r="M1117" s="8" t="s">
        <v>2707</v>
      </c>
    </row>
    <row r="1118" spans="1:13" x14ac:dyDescent="0.25">
      <c r="A1118" s="8">
        <v>1117</v>
      </c>
      <c r="B1118" s="9" t="s">
        <v>1545</v>
      </c>
      <c r="C1118" s="8">
        <v>482737</v>
      </c>
      <c r="D1118" s="8" t="s">
        <v>2708</v>
      </c>
      <c r="E1118" s="8" t="s">
        <v>679</v>
      </c>
      <c r="F1118" s="8" t="s">
        <v>16</v>
      </c>
      <c r="G1118" s="8" t="s">
        <v>16</v>
      </c>
      <c r="H1118" s="8" t="s">
        <v>408</v>
      </c>
      <c r="I1118" s="10">
        <v>44243</v>
      </c>
      <c r="J1118" s="8"/>
      <c r="K1118" s="8" t="s">
        <v>39</v>
      </c>
      <c r="L1118" s="8">
        <v>721823126</v>
      </c>
      <c r="M1118" s="8" t="s">
        <v>2709</v>
      </c>
    </row>
    <row r="1119" spans="1:13" x14ac:dyDescent="0.25">
      <c r="A1119" s="8">
        <v>1118</v>
      </c>
      <c r="B1119" s="9" t="s">
        <v>1545</v>
      </c>
      <c r="C1119" s="8">
        <v>470657</v>
      </c>
      <c r="D1119" s="8" t="s">
        <v>2710</v>
      </c>
      <c r="E1119" s="8" t="s">
        <v>2048</v>
      </c>
      <c r="F1119" s="8" t="s">
        <v>16</v>
      </c>
      <c r="G1119" s="8" t="s">
        <v>16</v>
      </c>
      <c r="H1119" s="8" t="s">
        <v>408</v>
      </c>
      <c r="I1119" s="10">
        <v>44243</v>
      </c>
      <c r="J1119" s="8"/>
      <c r="K1119" s="8" t="s">
        <v>112</v>
      </c>
      <c r="L1119" s="8">
        <v>723993481</v>
      </c>
      <c r="M1119" s="8" t="s">
        <v>2711</v>
      </c>
    </row>
    <row r="1120" spans="1:13" x14ac:dyDescent="0.25">
      <c r="A1120" s="8">
        <v>1119</v>
      </c>
      <c r="B1120" s="9" t="s">
        <v>1545</v>
      </c>
      <c r="C1120" s="8">
        <v>515472</v>
      </c>
      <c r="D1120" s="8" t="s">
        <v>2712</v>
      </c>
      <c r="E1120" s="8" t="s">
        <v>216</v>
      </c>
      <c r="F1120" s="8" t="s">
        <v>16</v>
      </c>
      <c r="G1120" s="8" t="s">
        <v>16</v>
      </c>
      <c r="H1120" s="8" t="s">
        <v>408</v>
      </c>
      <c r="I1120" s="10">
        <v>44243</v>
      </c>
      <c r="J1120" s="8"/>
      <c r="K1120" s="8" t="s">
        <v>18</v>
      </c>
      <c r="L1120" s="8">
        <v>723380313</v>
      </c>
      <c r="M1120" s="8" t="s">
        <v>2713</v>
      </c>
    </row>
    <row r="1121" spans="1:13" x14ac:dyDescent="0.25">
      <c r="A1121" s="8">
        <v>1120</v>
      </c>
      <c r="B1121" s="9" t="s">
        <v>1545</v>
      </c>
      <c r="C1121" s="8">
        <v>428674</v>
      </c>
      <c r="D1121" s="8" t="s">
        <v>2714</v>
      </c>
      <c r="E1121" s="8" t="s">
        <v>2123</v>
      </c>
      <c r="F1121" s="8" t="s">
        <v>16</v>
      </c>
      <c r="G1121" s="8" t="s">
        <v>16</v>
      </c>
      <c r="H1121" s="8" t="s">
        <v>408</v>
      </c>
      <c r="I1121" s="10">
        <v>44243</v>
      </c>
      <c r="J1121" s="8"/>
      <c r="K1121" s="8" t="s">
        <v>43</v>
      </c>
      <c r="L1121" s="8">
        <v>700394971</v>
      </c>
      <c r="M1121" s="8" t="s">
        <v>2715</v>
      </c>
    </row>
    <row r="1122" spans="1:13" x14ac:dyDescent="0.25">
      <c r="A1122" s="8">
        <v>1121</v>
      </c>
      <c r="B1122" s="9" t="s">
        <v>1545</v>
      </c>
      <c r="C1122" s="8">
        <v>492870</v>
      </c>
      <c r="D1122" s="8" t="s">
        <v>2716</v>
      </c>
      <c r="E1122" s="8" t="s">
        <v>513</v>
      </c>
      <c r="F1122" s="8" t="s">
        <v>16</v>
      </c>
      <c r="G1122" s="8" t="s">
        <v>16</v>
      </c>
      <c r="H1122" s="8" t="s">
        <v>17</v>
      </c>
      <c r="I1122" s="10">
        <v>44244</v>
      </c>
      <c r="J1122" s="8"/>
      <c r="K1122" s="8" t="s">
        <v>32</v>
      </c>
      <c r="L1122" s="8">
        <v>790844294</v>
      </c>
      <c r="M1122" s="8" t="s">
        <v>2717</v>
      </c>
    </row>
    <row r="1123" spans="1:13" x14ac:dyDescent="0.25">
      <c r="A1123" s="8">
        <v>1122</v>
      </c>
      <c r="B1123" s="9" t="s">
        <v>1545</v>
      </c>
      <c r="C1123" s="8">
        <v>496330</v>
      </c>
      <c r="D1123" s="8" t="s">
        <v>2718</v>
      </c>
      <c r="E1123" s="8" t="s">
        <v>1662</v>
      </c>
      <c r="F1123" s="8" t="s">
        <v>16</v>
      </c>
      <c r="G1123" s="8" t="s">
        <v>16</v>
      </c>
      <c r="H1123" s="8" t="s">
        <v>17</v>
      </c>
      <c r="I1123" s="10">
        <v>44244</v>
      </c>
      <c r="J1123" s="8"/>
      <c r="K1123" s="8" t="s">
        <v>18</v>
      </c>
      <c r="L1123" s="8">
        <v>726475989</v>
      </c>
      <c r="M1123" s="8" t="s">
        <v>2719</v>
      </c>
    </row>
    <row r="1124" spans="1:13" x14ac:dyDescent="0.25">
      <c r="A1124" s="8">
        <v>1123</v>
      </c>
      <c r="B1124" s="9" t="s">
        <v>1545</v>
      </c>
      <c r="C1124" s="8">
        <v>502642</v>
      </c>
      <c r="D1124" s="8" t="s">
        <v>2720</v>
      </c>
      <c r="E1124" s="8" t="s">
        <v>307</v>
      </c>
      <c r="F1124" s="8" t="s">
        <v>16</v>
      </c>
      <c r="G1124" s="8" t="s">
        <v>16</v>
      </c>
      <c r="H1124" s="8" t="s">
        <v>17</v>
      </c>
      <c r="I1124" s="10">
        <v>44244</v>
      </c>
      <c r="J1124" s="8"/>
      <c r="K1124" s="8" t="s">
        <v>39</v>
      </c>
      <c r="L1124" s="8">
        <v>715085582</v>
      </c>
      <c r="M1124" s="8" t="s">
        <v>2721</v>
      </c>
    </row>
    <row r="1125" spans="1:13" x14ac:dyDescent="0.25">
      <c r="A1125" s="8">
        <v>1124</v>
      </c>
      <c r="B1125" s="9" t="s">
        <v>1545</v>
      </c>
      <c r="C1125" s="8">
        <v>489480</v>
      </c>
      <c r="D1125" s="8" t="s">
        <v>2722</v>
      </c>
      <c r="E1125" s="8" t="s">
        <v>421</v>
      </c>
      <c r="F1125" s="8" t="s">
        <v>16</v>
      </c>
      <c r="G1125" s="8" t="s">
        <v>16</v>
      </c>
      <c r="H1125" s="8" t="s">
        <v>17</v>
      </c>
      <c r="I1125" s="10">
        <v>44244</v>
      </c>
      <c r="J1125" s="8"/>
      <c r="K1125" s="8" t="s">
        <v>239</v>
      </c>
      <c r="L1125" s="8">
        <v>720647360</v>
      </c>
      <c r="M1125" s="8" t="s">
        <v>2723</v>
      </c>
    </row>
    <row r="1126" spans="1:13" x14ac:dyDescent="0.25">
      <c r="A1126" s="8">
        <v>1125</v>
      </c>
      <c r="B1126" s="9" t="s">
        <v>1545</v>
      </c>
      <c r="C1126" s="8">
        <v>510713</v>
      </c>
      <c r="D1126" s="8" t="s">
        <v>2724</v>
      </c>
      <c r="E1126" s="8" t="s">
        <v>2561</v>
      </c>
      <c r="F1126" s="8" t="s">
        <v>16</v>
      </c>
      <c r="G1126" s="8" t="s">
        <v>16</v>
      </c>
      <c r="H1126" s="8" t="s">
        <v>17</v>
      </c>
      <c r="I1126" s="10">
        <v>44244</v>
      </c>
      <c r="J1126" s="8"/>
      <c r="K1126" s="8" t="s">
        <v>39</v>
      </c>
      <c r="L1126" s="8">
        <v>726387298</v>
      </c>
      <c r="M1126" s="8" t="s">
        <v>2725</v>
      </c>
    </row>
    <row r="1127" spans="1:13" x14ac:dyDescent="0.25">
      <c r="A1127" s="8">
        <v>1126</v>
      </c>
      <c r="B1127" s="9" t="s">
        <v>1545</v>
      </c>
      <c r="C1127" s="8">
        <v>510786</v>
      </c>
      <c r="D1127" s="8" t="s">
        <v>2726</v>
      </c>
      <c r="E1127" s="8" t="s">
        <v>2727</v>
      </c>
      <c r="F1127" s="8" t="s">
        <v>16</v>
      </c>
      <c r="G1127" s="8" t="s">
        <v>16</v>
      </c>
      <c r="H1127" s="8" t="s">
        <v>17</v>
      </c>
      <c r="I1127" s="10">
        <v>44244</v>
      </c>
      <c r="J1127" s="8"/>
      <c r="K1127" s="8" t="s">
        <v>43</v>
      </c>
      <c r="L1127" s="8">
        <v>725681144</v>
      </c>
      <c r="M1127" s="8" t="s">
        <v>2728</v>
      </c>
    </row>
    <row r="1128" spans="1:13" x14ac:dyDescent="0.25">
      <c r="A1128" s="8">
        <v>1127</v>
      </c>
      <c r="B1128" s="9" t="s">
        <v>1545</v>
      </c>
      <c r="C1128" s="8">
        <v>473889</v>
      </c>
      <c r="D1128" s="8" t="s">
        <v>2729</v>
      </c>
      <c r="E1128" s="8" t="s">
        <v>125</v>
      </c>
      <c r="F1128" s="8" t="s">
        <v>16</v>
      </c>
      <c r="G1128" s="8" t="s">
        <v>16</v>
      </c>
      <c r="H1128" s="8" t="s">
        <v>17</v>
      </c>
      <c r="I1128" s="10">
        <v>44244</v>
      </c>
      <c r="J1128" s="8"/>
      <c r="K1128" s="8" t="s">
        <v>32</v>
      </c>
      <c r="L1128" s="8">
        <v>700567784</v>
      </c>
      <c r="M1128" s="8" t="s">
        <v>2730</v>
      </c>
    </row>
    <row r="1129" spans="1:13" x14ac:dyDescent="0.25">
      <c r="A1129" s="8">
        <v>1128</v>
      </c>
      <c r="B1129" s="9" t="s">
        <v>1545</v>
      </c>
      <c r="C1129" s="8">
        <v>509402</v>
      </c>
      <c r="D1129" s="8" t="s">
        <v>2731</v>
      </c>
      <c r="E1129" s="8" t="s">
        <v>1554</v>
      </c>
      <c r="F1129" s="8" t="s">
        <v>16</v>
      </c>
      <c r="G1129" s="8" t="s">
        <v>16</v>
      </c>
      <c r="H1129" s="8" t="s">
        <v>17</v>
      </c>
      <c r="I1129" s="10">
        <v>44244</v>
      </c>
      <c r="J1129" s="8"/>
      <c r="K1129" s="8" t="s">
        <v>53</v>
      </c>
      <c r="L1129" s="8">
        <v>726728002</v>
      </c>
      <c r="M1129" s="8" t="s">
        <v>2732</v>
      </c>
    </row>
    <row r="1130" spans="1:13" x14ac:dyDescent="0.25">
      <c r="A1130" s="8">
        <v>1129</v>
      </c>
      <c r="B1130" s="9" t="s">
        <v>1545</v>
      </c>
      <c r="C1130" s="8">
        <v>471106</v>
      </c>
      <c r="D1130" s="8" t="s">
        <v>2733</v>
      </c>
      <c r="E1130" s="8" t="s">
        <v>346</v>
      </c>
      <c r="F1130" s="8" t="s">
        <v>16</v>
      </c>
      <c r="G1130" s="8" t="s">
        <v>16</v>
      </c>
      <c r="H1130" s="8" t="s">
        <v>17</v>
      </c>
      <c r="I1130" s="10">
        <v>44244</v>
      </c>
      <c r="J1130" s="8"/>
      <c r="K1130" s="8" t="s">
        <v>18</v>
      </c>
      <c r="L1130" s="8">
        <v>712157284</v>
      </c>
      <c r="M1130" s="8" t="s">
        <v>2734</v>
      </c>
    </row>
    <row r="1131" spans="1:13" x14ac:dyDescent="0.25">
      <c r="A1131" s="8">
        <v>1130</v>
      </c>
      <c r="B1131" s="9" t="s">
        <v>1545</v>
      </c>
      <c r="C1131" s="8">
        <v>277526</v>
      </c>
      <c r="D1131" s="8" t="s">
        <v>2735</v>
      </c>
      <c r="E1131" s="8" t="s">
        <v>2031</v>
      </c>
      <c r="F1131" s="8" t="s">
        <v>16</v>
      </c>
      <c r="G1131" s="8" t="s">
        <v>16</v>
      </c>
      <c r="H1131" s="8" t="s">
        <v>17</v>
      </c>
      <c r="I1131" s="10">
        <v>44244</v>
      </c>
      <c r="J1131" s="8"/>
      <c r="K1131" s="8" t="s">
        <v>82</v>
      </c>
      <c r="L1131" s="8">
        <v>725029925</v>
      </c>
      <c r="M1131" s="8" t="s">
        <v>2736</v>
      </c>
    </row>
    <row r="1132" spans="1:13" x14ac:dyDescent="0.25">
      <c r="A1132" s="8">
        <v>1131</v>
      </c>
      <c r="B1132" s="9" t="s">
        <v>1545</v>
      </c>
      <c r="C1132" s="8">
        <v>492988</v>
      </c>
      <c r="D1132" s="8" t="s">
        <v>2737</v>
      </c>
      <c r="E1132" s="8" t="s">
        <v>2738</v>
      </c>
      <c r="F1132" s="8" t="s">
        <v>16</v>
      </c>
      <c r="G1132" s="8" t="s">
        <v>16</v>
      </c>
      <c r="H1132" s="8" t="s">
        <v>17</v>
      </c>
      <c r="I1132" s="10">
        <v>44244</v>
      </c>
      <c r="J1132" s="8"/>
      <c r="K1132" s="8" t="s">
        <v>112</v>
      </c>
      <c r="L1132" s="8">
        <v>720777466</v>
      </c>
      <c r="M1132" s="8" t="s">
        <v>2739</v>
      </c>
    </row>
    <row r="1133" spans="1:13" x14ac:dyDescent="0.25">
      <c r="A1133" s="8">
        <v>1132</v>
      </c>
      <c r="B1133" s="9" t="s">
        <v>1545</v>
      </c>
      <c r="C1133" s="8">
        <v>554840</v>
      </c>
      <c r="D1133" s="8" t="s">
        <v>2740</v>
      </c>
      <c r="E1133" s="8" t="s">
        <v>304</v>
      </c>
      <c r="F1133" s="8" t="s">
        <v>16</v>
      </c>
      <c r="G1133" s="8" t="s">
        <v>16</v>
      </c>
      <c r="H1133" s="8" t="s">
        <v>17</v>
      </c>
      <c r="I1133" s="10">
        <v>44244</v>
      </c>
      <c r="J1133" s="8"/>
      <c r="K1133" s="8" t="s">
        <v>43</v>
      </c>
      <c r="L1133" s="8">
        <v>728989237</v>
      </c>
      <c r="M1133" s="8" t="s">
        <v>2741</v>
      </c>
    </row>
    <row r="1134" spans="1:13" x14ac:dyDescent="0.25">
      <c r="A1134" s="8">
        <v>1133</v>
      </c>
      <c r="B1134" s="9" t="s">
        <v>1545</v>
      </c>
      <c r="C1134" s="8">
        <v>486668</v>
      </c>
      <c r="D1134" s="8" t="s">
        <v>2742</v>
      </c>
      <c r="E1134" s="8" t="s">
        <v>936</v>
      </c>
      <c r="F1134" s="8" t="s">
        <v>16</v>
      </c>
      <c r="G1134" s="8" t="s">
        <v>16</v>
      </c>
      <c r="H1134" s="8" t="s">
        <v>17</v>
      </c>
      <c r="I1134" s="10">
        <v>44244</v>
      </c>
      <c r="J1134" s="8"/>
      <c r="K1134" s="8" t="s">
        <v>22</v>
      </c>
      <c r="L1134" s="8">
        <v>724596298</v>
      </c>
      <c r="M1134" s="8" t="s">
        <v>2743</v>
      </c>
    </row>
    <row r="1135" spans="1:13" x14ac:dyDescent="0.25">
      <c r="A1135" s="8">
        <v>1134</v>
      </c>
      <c r="B1135" s="9" t="s">
        <v>1545</v>
      </c>
      <c r="C1135" s="8">
        <v>505370</v>
      </c>
      <c r="D1135" s="8" t="s">
        <v>2744</v>
      </c>
      <c r="E1135" s="8" t="s">
        <v>2727</v>
      </c>
      <c r="F1135" s="8" t="s">
        <v>16</v>
      </c>
      <c r="G1135" s="8" t="s">
        <v>16</v>
      </c>
      <c r="H1135" s="8" t="s">
        <v>17</v>
      </c>
      <c r="I1135" s="10">
        <v>44244</v>
      </c>
      <c r="J1135" s="8"/>
      <c r="K1135" s="8" t="s">
        <v>43</v>
      </c>
      <c r="L1135" s="8">
        <v>729311893</v>
      </c>
      <c r="M1135" s="8" t="s">
        <v>2745</v>
      </c>
    </row>
    <row r="1136" spans="1:13" x14ac:dyDescent="0.25">
      <c r="A1136" s="8">
        <v>1135</v>
      </c>
      <c r="B1136" s="9" t="s">
        <v>1545</v>
      </c>
      <c r="C1136" s="8">
        <v>423911</v>
      </c>
      <c r="D1136" s="8" t="s">
        <v>2746</v>
      </c>
      <c r="E1136" s="8" t="s">
        <v>201</v>
      </c>
      <c r="F1136" s="8" t="s">
        <v>16</v>
      </c>
      <c r="G1136" s="8" t="s">
        <v>16</v>
      </c>
      <c r="H1136" s="8" t="s">
        <v>17</v>
      </c>
      <c r="I1136" s="10">
        <v>44244</v>
      </c>
      <c r="J1136" s="8"/>
      <c r="K1136" s="8" t="s">
        <v>22</v>
      </c>
      <c r="L1136" s="8">
        <v>720410797</v>
      </c>
      <c r="M1136" s="8" t="s">
        <v>2747</v>
      </c>
    </row>
    <row r="1137" spans="1:13" x14ac:dyDescent="0.25">
      <c r="A1137" s="8">
        <v>1136</v>
      </c>
      <c r="B1137" s="9" t="s">
        <v>1545</v>
      </c>
      <c r="C1137" s="8">
        <v>492478</v>
      </c>
      <c r="D1137" s="8" t="s">
        <v>2748</v>
      </c>
      <c r="E1137" s="8" t="s">
        <v>286</v>
      </c>
      <c r="F1137" s="8" t="s">
        <v>16</v>
      </c>
      <c r="G1137" s="8" t="s">
        <v>16</v>
      </c>
      <c r="H1137" s="8" t="s">
        <v>17</v>
      </c>
      <c r="I1137" s="10">
        <v>44244</v>
      </c>
      <c r="J1137" s="8"/>
      <c r="K1137" s="8" t="s">
        <v>32</v>
      </c>
      <c r="L1137" s="8">
        <v>723922996</v>
      </c>
      <c r="M1137" s="8" t="s">
        <v>2749</v>
      </c>
    </row>
    <row r="1138" spans="1:13" x14ac:dyDescent="0.25">
      <c r="A1138" s="8">
        <v>1137</v>
      </c>
      <c r="B1138" s="9" t="s">
        <v>1545</v>
      </c>
      <c r="C1138" s="8">
        <v>544458</v>
      </c>
      <c r="D1138" s="8" t="s">
        <v>2750</v>
      </c>
      <c r="E1138" s="8" t="s">
        <v>1730</v>
      </c>
      <c r="F1138" s="8" t="s">
        <v>16</v>
      </c>
      <c r="G1138" s="8" t="s">
        <v>16</v>
      </c>
      <c r="H1138" s="8" t="s">
        <v>17</v>
      </c>
      <c r="I1138" s="10">
        <v>44244</v>
      </c>
      <c r="J1138" s="8"/>
      <c r="K1138" s="8" t="s">
        <v>82</v>
      </c>
      <c r="L1138" s="8">
        <v>726951219</v>
      </c>
      <c r="M1138" s="8" t="s">
        <v>2751</v>
      </c>
    </row>
    <row r="1139" spans="1:13" x14ac:dyDescent="0.25">
      <c r="A1139" s="8">
        <v>1138</v>
      </c>
      <c r="B1139" s="9" t="s">
        <v>1545</v>
      </c>
      <c r="C1139" s="8">
        <v>427787</v>
      </c>
      <c r="D1139" s="8" t="s">
        <v>2752</v>
      </c>
      <c r="E1139" s="8" t="s">
        <v>134</v>
      </c>
      <c r="F1139" s="8" t="s">
        <v>16</v>
      </c>
      <c r="G1139" s="8" t="s">
        <v>16</v>
      </c>
      <c r="H1139" s="8" t="s">
        <v>17</v>
      </c>
      <c r="I1139" s="10">
        <v>44244</v>
      </c>
      <c r="J1139" s="8"/>
      <c r="K1139" s="8" t="s">
        <v>39</v>
      </c>
      <c r="L1139" s="8">
        <v>726776675</v>
      </c>
      <c r="M1139" s="8" t="s">
        <v>2753</v>
      </c>
    </row>
    <row r="1140" spans="1:13" x14ac:dyDescent="0.25">
      <c r="A1140" s="8">
        <v>1139</v>
      </c>
      <c r="B1140" s="9" t="s">
        <v>1545</v>
      </c>
      <c r="C1140" s="8">
        <v>420749</v>
      </c>
      <c r="D1140" s="8" t="s">
        <v>2754</v>
      </c>
      <c r="E1140" s="8" t="s">
        <v>317</v>
      </c>
      <c r="F1140" s="8" t="s">
        <v>16</v>
      </c>
      <c r="G1140" s="8" t="s">
        <v>16</v>
      </c>
      <c r="H1140" s="8" t="s">
        <v>17</v>
      </c>
      <c r="I1140" s="10">
        <v>44244</v>
      </c>
      <c r="J1140" s="8"/>
      <c r="K1140" s="8" t="s">
        <v>32</v>
      </c>
      <c r="L1140" s="8">
        <v>721670414</v>
      </c>
      <c r="M1140" s="8" t="s">
        <v>2755</v>
      </c>
    </row>
    <row r="1141" spans="1:13" x14ac:dyDescent="0.25">
      <c r="A1141" s="8">
        <v>1140</v>
      </c>
      <c r="B1141" s="9" t="s">
        <v>1545</v>
      </c>
      <c r="C1141" s="8">
        <v>477469</v>
      </c>
      <c r="D1141" s="8" t="s">
        <v>2756</v>
      </c>
      <c r="E1141" s="8" t="s">
        <v>277</v>
      </c>
      <c r="F1141" s="8" t="s">
        <v>16</v>
      </c>
      <c r="G1141" s="8" t="s">
        <v>16</v>
      </c>
      <c r="H1141" s="8" t="s">
        <v>17</v>
      </c>
      <c r="I1141" s="10">
        <v>44244</v>
      </c>
      <c r="J1141" s="8"/>
      <c r="K1141" s="8" t="s">
        <v>53</v>
      </c>
      <c r="L1141" s="8">
        <v>721253826</v>
      </c>
      <c r="M1141" s="8" t="s">
        <v>2757</v>
      </c>
    </row>
    <row r="1142" spans="1:13" x14ac:dyDescent="0.25">
      <c r="A1142" s="8">
        <v>1141</v>
      </c>
      <c r="B1142" s="9" t="s">
        <v>1545</v>
      </c>
      <c r="C1142" s="8">
        <v>522036</v>
      </c>
      <c r="D1142" s="8" t="s">
        <v>2758</v>
      </c>
      <c r="E1142" s="8" t="s">
        <v>513</v>
      </c>
      <c r="F1142" s="8" t="s">
        <v>16</v>
      </c>
      <c r="G1142" s="8" t="s">
        <v>16</v>
      </c>
      <c r="H1142" s="8" t="s">
        <v>17</v>
      </c>
      <c r="I1142" s="10">
        <v>44244</v>
      </c>
      <c r="J1142" s="8"/>
      <c r="K1142" s="8" t="s">
        <v>32</v>
      </c>
      <c r="L1142" s="8">
        <v>723812822</v>
      </c>
      <c r="M1142" s="8" t="s">
        <v>2759</v>
      </c>
    </row>
    <row r="1143" spans="1:13" x14ac:dyDescent="0.25">
      <c r="A1143" s="8">
        <v>1142</v>
      </c>
      <c r="B1143" s="9" t="s">
        <v>1545</v>
      </c>
      <c r="C1143" s="8">
        <v>418712</v>
      </c>
      <c r="D1143" s="8" t="s">
        <v>2760</v>
      </c>
      <c r="E1143" s="8" t="s">
        <v>167</v>
      </c>
      <c r="F1143" s="8" t="s">
        <v>16</v>
      </c>
      <c r="G1143" s="8" t="s">
        <v>16</v>
      </c>
      <c r="H1143" s="8" t="s">
        <v>17</v>
      </c>
      <c r="I1143" s="10">
        <v>44244</v>
      </c>
      <c r="J1143" s="8"/>
      <c r="K1143" s="8" t="s">
        <v>39</v>
      </c>
      <c r="L1143" s="8">
        <v>722302592</v>
      </c>
      <c r="M1143" s="8" t="s">
        <v>2761</v>
      </c>
    </row>
    <row r="1144" spans="1:13" x14ac:dyDescent="0.25">
      <c r="A1144" s="8">
        <v>1143</v>
      </c>
      <c r="B1144" s="9" t="s">
        <v>1545</v>
      </c>
      <c r="C1144" s="8">
        <v>509847</v>
      </c>
      <c r="D1144" s="8" t="s">
        <v>2762</v>
      </c>
      <c r="E1144" s="8" t="s">
        <v>180</v>
      </c>
      <c r="F1144" s="8" t="s">
        <v>16</v>
      </c>
      <c r="G1144" s="8" t="s">
        <v>16</v>
      </c>
      <c r="H1144" s="8" t="s">
        <v>17</v>
      </c>
      <c r="I1144" s="10">
        <v>44244</v>
      </c>
      <c r="J1144" s="8"/>
      <c r="K1144" s="8" t="s">
        <v>53</v>
      </c>
      <c r="L1144" s="8">
        <v>723345249</v>
      </c>
      <c r="M1144" s="8" t="s">
        <v>2763</v>
      </c>
    </row>
    <row r="1145" spans="1:13" x14ac:dyDescent="0.25">
      <c r="A1145" s="8">
        <v>1144</v>
      </c>
      <c r="B1145" s="9" t="s">
        <v>1545</v>
      </c>
      <c r="C1145" s="8">
        <v>475570</v>
      </c>
      <c r="D1145" s="8" t="s">
        <v>2764</v>
      </c>
      <c r="E1145" s="8" t="s">
        <v>526</v>
      </c>
      <c r="F1145" s="8" t="s">
        <v>16</v>
      </c>
      <c r="G1145" s="8" t="s">
        <v>16</v>
      </c>
      <c r="H1145" s="8" t="s">
        <v>17</v>
      </c>
      <c r="I1145" s="10">
        <v>44244</v>
      </c>
      <c r="J1145" s="8"/>
      <c r="K1145" s="8" t="s">
        <v>239</v>
      </c>
      <c r="L1145" s="8">
        <v>727655831</v>
      </c>
      <c r="M1145" s="8" t="s">
        <v>2765</v>
      </c>
    </row>
    <row r="1146" spans="1:13" x14ac:dyDescent="0.25">
      <c r="A1146" s="8">
        <v>1145</v>
      </c>
      <c r="B1146" s="9" t="s">
        <v>1545</v>
      </c>
      <c r="C1146" s="8">
        <v>482884</v>
      </c>
      <c r="D1146" s="8" t="s">
        <v>2766</v>
      </c>
      <c r="E1146" s="8" t="s">
        <v>105</v>
      </c>
      <c r="F1146" s="8" t="s">
        <v>16</v>
      </c>
      <c r="G1146" s="8" t="s">
        <v>16</v>
      </c>
      <c r="H1146" s="8" t="s">
        <v>17</v>
      </c>
      <c r="I1146" s="10">
        <v>44244</v>
      </c>
      <c r="J1146" s="8"/>
      <c r="K1146" s="8" t="s">
        <v>39</v>
      </c>
      <c r="L1146" s="8">
        <v>710981176</v>
      </c>
      <c r="M1146" s="8" t="s">
        <v>2767</v>
      </c>
    </row>
    <row r="1147" spans="1:13" x14ac:dyDescent="0.25">
      <c r="A1147" s="8">
        <v>1146</v>
      </c>
      <c r="B1147" s="9" t="s">
        <v>1545</v>
      </c>
      <c r="C1147" s="8">
        <v>471575</v>
      </c>
      <c r="D1147" s="8" t="s">
        <v>2768</v>
      </c>
      <c r="E1147" s="8" t="s">
        <v>573</v>
      </c>
      <c r="F1147" s="8" t="s">
        <v>16</v>
      </c>
      <c r="G1147" s="8" t="s">
        <v>16</v>
      </c>
      <c r="H1147" s="8" t="s">
        <v>17</v>
      </c>
      <c r="I1147" s="10">
        <v>44244</v>
      </c>
      <c r="J1147" s="8"/>
      <c r="K1147" s="8" t="s">
        <v>18</v>
      </c>
      <c r="L1147" s="8">
        <v>721683829</v>
      </c>
      <c r="M1147" s="8" t="s">
        <v>2769</v>
      </c>
    </row>
    <row r="1148" spans="1:13" x14ac:dyDescent="0.25">
      <c r="A1148" s="8">
        <v>1147</v>
      </c>
      <c r="B1148" s="9" t="s">
        <v>1545</v>
      </c>
      <c r="C1148" s="8">
        <v>492994</v>
      </c>
      <c r="D1148" s="8" t="s">
        <v>2770</v>
      </c>
      <c r="E1148" s="8" t="s">
        <v>483</v>
      </c>
      <c r="F1148" s="8" t="s">
        <v>16</v>
      </c>
      <c r="G1148" s="8" t="s">
        <v>16</v>
      </c>
      <c r="H1148" s="8" t="s">
        <v>17</v>
      </c>
      <c r="I1148" s="10">
        <v>44244</v>
      </c>
      <c r="J1148" s="8"/>
      <c r="K1148" s="8" t="s">
        <v>43</v>
      </c>
      <c r="L1148" s="8">
        <v>711390385</v>
      </c>
      <c r="M1148" s="8" t="s">
        <v>2771</v>
      </c>
    </row>
    <row r="1149" spans="1:13" x14ac:dyDescent="0.25">
      <c r="A1149" s="8">
        <v>1148</v>
      </c>
      <c r="B1149" s="9" t="s">
        <v>1545</v>
      </c>
      <c r="C1149" s="8">
        <v>483686</v>
      </c>
      <c r="D1149" s="8" t="s">
        <v>2772</v>
      </c>
      <c r="E1149" s="8" t="s">
        <v>301</v>
      </c>
      <c r="F1149" s="8" t="s">
        <v>16</v>
      </c>
      <c r="G1149" s="8" t="s">
        <v>16</v>
      </c>
      <c r="H1149" s="8" t="s">
        <v>17</v>
      </c>
      <c r="I1149" s="10">
        <v>44244</v>
      </c>
      <c r="J1149" s="8"/>
      <c r="K1149" s="8" t="s">
        <v>53</v>
      </c>
      <c r="L1149" s="8">
        <v>713623193</v>
      </c>
      <c r="M1149" s="8" t="s">
        <v>2773</v>
      </c>
    </row>
    <row r="1150" spans="1:13" x14ac:dyDescent="0.25">
      <c r="A1150" s="8">
        <v>1149</v>
      </c>
      <c r="B1150" s="9" t="s">
        <v>1545</v>
      </c>
      <c r="C1150" s="8">
        <v>416567</v>
      </c>
      <c r="D1150" s="8" t="s">
        <v>2774</v>
      </c>
      <c r="E1150" s="8" t="s">
        <v>289</v>
      </c>
      <c r="F1150" s="8" t="s">
        <v>16</v>
      </c>
      <c r="G1150" s="8" t="s">
        <v>16</v>
      </c>
      <c r="H1150" s="8" t="s">
        <v>17</v>
      </c>
      <c r="I1150" s="10">
        <v>44244</v>
      </c>
      <c r="J1150" s="8"/>
      <c r="K1150" s="8" t="s">
        <v>112</v>
      </c>
      <c r="L1150" s="8">
        <v>725672903</v>
      </c>
      <c r="M1150" s="8" t="s">
        <v>2775</v>
      </c>
    </row>
    <row r="1151" spans="1:13" x14ac:dyDescent="0.25">
      <c r="A1151" s="8">
        <v>1150</v>
      </c>
      <c r="B1151" s="9" t="s">
        <v>1545</v>
      </c>
      <c r="C1151" s="8">
        <v>439719</v>
      </c>
      <c r="D1151" s="8" t="s">
        <v>2776</v>
      </c>
      <c r="E1151" s="8" t="s">
        <v>167</v>
      </c>
      <c r="F1151" s="8" t="s">
        <v>16</v>
      </c>
      <c r="G1151" s="8" t="s">
        <v>16</v>
      </c>
      <c r="H1151" s="8" t="s">
        <v>17</v>
      </c>
      <c r="I1151" s="10">
        <v>44244</v>
      </c>
      <c r="J1151" s="8"/>
      <c r="K1151" s="8" t="s">
        <v>39</v>
      </c>
      <c r="L1151" s="8">
        <v>728892617</v>
      </c>
      <c r="M1151" s="8" t="s">
        <v>2777</v>
      </c>
    </row>
    <row r="1152" spans="1:13" x14ac:dyDescent="0.25">
      <c r="A1152" s="8">
        <v>1151</v>
      </c>
      <c r="B1152" s="9" t="s">
        <v>1545</v>
      </c>
      <c r="C1152" s="8">
        <v>554759</v>
      </c>
      <c r="D1152" s="8" t="s">
        <v>2778</v>
      </c>
      <c r="E1152" s="8" t="s">
        <v>388</v>
      </c>
      <c r="F1152" s="8" t="s">
        <v>16</v>
      </c>
      <c r="G1152" s="8" t="s">
        <v>16</v>
      </c>
      <c r="H1152" s="8" t="s">
        <v>17</v>
      </c>
      <c r="I1152" s="10">
        <v>44244</v>
      </c>
      <c r="J1152" s="8"/>
      <c r="K1152" s="8" t="s">
        <v>22</v>
      </c>
      <c r="L1152" s="8">
        <v>728030021</v>
      </c>
      <c r="M1152" s="8" t="s">
        <v>2779</v>
      </c>
    </row>
    <row r="1153" spans="1:13" x14ac:dyDescent="0.25">
      <c r="A1153" s="8">
        <v>1152</v>
      </c>
      <c r="B1153" s="9" t="s">
        <v>1545</v>
      </c>
      <c r="C1153" s="8">
        <v>491651</v>
      </c>
      <c r="D1153" s="8" t="s">
        <v>2780</v>
      </c>
      <c r="E1153" s="8" t="s">
        <v>1588</v>
      </c>
      <c r="F1153" s="8" t="s">
        <v>16</v>
      </c>
      <c r="G1153" s="8" t="s">
        <v>16</v>
      </c>
      <c r="H1153" s="8" t="s">
        <v>17</v>
      </c>
      <c r="I1153" s="10">
        <v>44244</v>
      </c>
      <c r="J1153" s="8"/>
      <c r="K1153" s="8" t="s">
        <v>239</v>
      </c>
      <c r="L1153" s="8">
        <v>725897169</v>
      </c>
      <c r="M1153" s="8" t="s">
        <v>2781</v>
      </c>
    </row>
    <row r="1154" spans="1:13" x14ac:dyDescent="0.25">
      <c r="A1154" s="8">
        <v>1153</v>
      </c>
      <c r="B1154" s="9" t="s">
        <v>1545</v>
      </c>
      <c r="C1154" s="8">
        <v>416396</v>
      </c>
      <c r="D1154" s="8" t="s">
        <v>2782</v>
      </c>
      <c r="E1154" s="8" t="s">
        <v>352</v>
      </c>
      <c r="F1154" s="8" t="s">
        <v>16</v>
      </c>
      <c r="G1154" s="8" t="s">
        <v>16</v>
      </c>
      <c r="H1154" s="8" t="s">
        <v>122</v>
      </c>
      <c r="I1154" s="10">
        <v>44244</v>
      </c>
      <c r="J1154" s="8"/>
      <c r="K1154" s="8" t="s">
        <v>39</v>
      </c>
      <c r="L1154" s="8">
        <v>711101405</v>
      </c>
      <c r="M1154" s="8" t="s">
        <v>2783</v>
      </c>
    </row>
    <row r="1155" spans="1:13" x14ac:dyDescent="0.25">
      <c r="A1155" s="8">
        <v>1154</v>
      </c>
      <c r="B1155" s="9" t="s">
        <v>1545</v>
      </c>
      <c r="C1155" s="8">
        <v>471101</v>
      </c>
      <c r="D1155" s="8" t="s">
        <v>2784</v>
      </c>
      <c r="E1155" s="8" t="s">
        <v>280</v>
      </c>
      <c r="F1155" s="8" t="s">
        <v>16</v>
      </c>
      <c r="G1155" s="8" t="s">
        <v>16</v>
      </c>
      <c r="H1155" s="8" t="s">
        <v>122</v>
      </c>
      <c r="I1155" s="10">
        <v>44244</v>
      </c>
      <c r="J1155" s="8"/>
      <c r="K1155" s="8" t="s">
        <v>22</v>
      </c>
      <c r="L1155" s="8">
        <v>710330731</v>
      </c>
      <c r="M1155" s="8" t="s">
        <v>2785</v>
      </c>
    </row>
    <row r="1156" spans="1:13" x14ac:dyDescent="0.25">
      <c r="A1156" s="8">
        <v>1155</v>
      </c>
      <c r="B1156" s="9" t="s">
        <v>1545</v>
      </c>
      <c r="C1156" s="8">
        <v>392909</v>
      </c>
      <c r="D1156" s="8" t="s">
        <v>2786</v>
      </c>
      <c r="E1156" s="8" t="s">
        <v>2608</v>
      </c>
      <c r="F1156" s="8" t="s">
        <v>16</v>
      </c>
      <c r="G1156" s="8" t="s">
        <v>16</v>
      </c>
      <c r="H1156" s="8" t="s">
        <v>122</v>
      </c>
      <c r="I1156" s="10">
        <v>44244</v>
      </c>
      <c r="J1156" s="8"/>
      <c r="K1156" s="8" t="s">
        <v>43</v>
      </c>
      <c r="L1156" s="8">
        <v>726935517</v>
      </c>
      <c r="M1156" s="8" t="s">
        <v>2787</v>
      </c>
    </row>
    <row r="1157" spans="1:13" x14ac:dyDescent="0.25">
      <c r="A1157" s="8">
        <v>1156</v>
      </c>
      <c r="B1157" s="9" t="s">
        <v>1545</v>
      </c>
      <c r="C1157" s="8">
        <v>530831</v>
      </c>
      <c r="D1157" s="8" t="s">
        <v>2788</v>
      </c>
      <c r="E1157" s="8" t="s">
        <v>679</v>
      </c>
      <c r="F1157" s="8" t="s">
        <v>16</v>
      </c>
      <c r="G1157" s="8" t="s">
        <v>16</v>
      </c>
      <c r="H1157" s="8" t="s">
        <v>122</v>
      </c>
      <c r="I1157" s="10">
        <v>44244</v>
      </c>
      <c r="J1157" s="8"/>
      <c r="K1157" s="8" t="s">
        <v>39</v>
      </c>
      <c r="L1157" s="8">
        <v>720033853</v>
      </c>
      <c r="M1157" s="8" t="s">
        <v>2789</v>
      </c>
    </row>
    <row r="1158" spans="1:13" x14ac:dyDescent="0.25">
      <c r="A1158" s="8">
        <v>1157</v>
      </c>
      <c r="B1158" s="9" t="s">
        <v>1545</v>
      </c>
      <c r="C1158" s="8">
        <v>548636</v>
      </c>
      <c r="D1158" s="8" t="s">
        <v>2790</v>
      </c>
      <c r="E1158" s="8" t="s">
        <v>2444</v>
      </c>
      <c r="F1158" s="8" t="s">
        <v>16</v>
      </c>
      <c r="G1158" s="8" t="s">
        <v>16</v>
      </c>
      <c r="H1158" s="8" t="s">
        <v>122</v>
      </c>
      <c r="I1158" s="10">
        <v>44244</v>
      </c>
      <c r="J1158" s="8"/>
      <c r="K1158" s="8" t="s">
        <v>112</v>
      </c>
      <c r="L1158" s="8">
        <v>710835569</v>
      </c>
      <c r="M1158" s="8" t="s">
        <v>2791</v>
      </c>
    </row>
    <row r="1159" spans="1:13" x14ac:dyDescent="0.25">
      <c r="A1159" s="8">
        <v>1158</v>
      </c>
      <c r="B1159" s="9" t="s">
        <v>1545</v>
      </c>
      <c r="C1159" s="8">
        <v>543846</v>
      </c>
      <c r="D1159" s="8" t="s">
        <v>2792</v>
      </c>
      <c r="E1159" s="8" t="s">
        <v>1921</v>
      </c>
      <c r="F1159" s="8" t="s">
        <v>16</v>
      </c>
      <c r="G1159" s="8" t="s">
        <v>16</v>
      </c>
      <c r="H1159" s="8" t="s">
        <v>122</v>
      </c>
      <c r="I1159" s="10">
        <v>44244</v>
      </c>
      <c r="J1159" s="8"/>
      <c r="K1159" s="8" t="s">
        <v>39</v>
      </c>
      <c r="L1159" s="8">
        <v>710955180</v>
      </c>
      <c r="M1159" s="8" t="s">
        <v>2793</v>
      </c>
    </row>
    <row r="1160" spans="1:13" x14ac:dyDescent="0.25">
      <c r="A1160" s="8">
        <v>1159</v>
      </c>
      <c r="B1160" s="9" t="s">
        <v>1545</v>
      </c>
      <c r="C1160" s="8">
        <v>473775</v>
      </c>
      <c r="D1160" s="8" t="s">
        <v>2794</v>
      </c>
      <c r="E1160" s="8" t="s">
        <v>866</v>
      </c>
      <c r="F1160" s="8" t="s">
        <v>16</v>
      </c>
      <c r="G1160" s="8" t="s">
        <v>16</v>
      </c>
      <c r="H1160" s="8" t="s">
        <v>122</v>
      </c>
      <c r="I1160" s="10">
        <v>44244</v>
      </c>
      <c r="J1160" s="8"/>
      <c r="K1160" s="8" t="s">
        <v>22</v>
      </c>
      <c r="L1160" s="8">
        <v>712400167</v>
      </c>
      <c r="M1160" s="8" t="s">
        <v>2795</v>
      </c>
    </row>
    <row r="1161" spans="1:13" x14ac:dyDescent="0.25">
      <c r="A1161" s="8">
        <v>1160</v>
      </c>
      <c r="B1161" s="9" t="s">
        <v>1545</v>
      </c>
      <c r="C1161" s="8">
        <v>576176</v>
      </c>
      <c r="D1161" s="8" t="s">
        <v>2796</v>
      </c>
      <c r="E1161" s="8" t="s">
        <v>242</v>
      </c>
      <c r="F1161" s="8" t="s">
        <v>16</v>
      </c>
      <c r="G1161" s="8" t="s">
        <v>16</v>
      </c>
      <c r="H1161" s="8" t="s">
        <v>122</v>
      </c>
      <c r="I1161" s="10">
        <v>44244</v>
      </c>
      <c r="J1161" s="8"/>
      <c r="K1161" s="8" t="s">
        <v>112</v>
      </c>
      <c r="L1161" s="8">
        <v>711487460</v>
      </c>
      <c r="M1161" s="8" t="s">
        <v>2797</v>
      </c>
    </row>
    <row r="1162" spans="1:13" x14ac:dyDescent="0.25">
      <c r="A1162" s="8">
        <v>1161</v>
      </c>
      <c r="B1162" s="9" t="s">
        <v>1545</v>
      </c>
      <c r="C1162" s="8">
        <v>488746</v>
      </c>
      <c r="D1162" s="8" t="s">
        <v>2798</v>
      </c>
      <c r="E1162" s="8" t="s">
        <v>513</v>
      </c>
      <c r="F1162" s="8" t="s">
        <v>16</v>
      </c>
      <c r="G1162" s="8" t="s">
        <v>16</v>
      </c>
      <c r="H1162" s="8" t="s">
        <v>122</v>
      </c>
      <c r="I1162" s="10">
        <v>44244</v>
      </c>
      <c r="J1162" s="8"/>
      <c r="K1162" s="8" t="s">
        <v>32</v>
      </c>
      <c r="L1162" s="8">
        <v>711889735</v>
      </c>
      <c r="M1162" s="8" t="s">
        <v>2799</v>
      </c>
    </row>
    <row r="1163" spans="1:13" x14ac:dyDescent="0.25">
      <c r="A1163" s="8">
        <v>1162</v>
      </c>
      <c r="B1163" s="9" t="s">
        <v>1545</v>
      </c>
      <c r="C1163" s="8">
        <v>519241</v>
      </c>
      <c r="D1163" s="8" t="s">
        <v>2800</v>
      </c>
      <c r="E1163" s="8" t="s">
        <v>789</v>
      </c>
      <c r="F1163" s="8" t="s">
        <v>16</v>
      </c>
      <c r="G1163" s="8" t="s">
        <v>16</v>
      </c>
      <c r="H1163" s="8" t="s">
        <v>122</v>
      </c>
      <c r="I1163" s="10">
        <v>44244</v>
      </c>
      <c r="J1163" s="8"/>
      <c r="K1163" s="8" t="s">
        <v>53</v>
      </c>
      <c r="L1163" s="8">
        <v>724766349</v>
      </c>
      <c r="M1163" s="8" t="s">
        <v>2801</v>
      </c>
    </row>
    <row r="1164" spans="1:13" x14ac:dyDescent="0.25">
      <c r="A1164" s="8">
        <v>1163</v>
      </c>
      <c r="B1164" s="9" t="s">
        <v>1545</v>
      </c>
      <c r="C1164" s="8">
        <v>511463</v>
      </c>
      <c r="D1164" s="8" t="s">
        <v>2802</v>
      </c>
      <c r="E1164" s="8" t="s">
        <v>158</v>
      </c>
      <c r="F1164" s="8" t="s">
        <v>16</v>
      </c>
      <c r="G1164" s="8" t="s">
        <v>16</v>
      </c>
      <c r="H1164" s="8" t="s">
        <v>122</v>
      </c>
      <c r="I1164" s="10">
        <v>44244</v>
      </c>
      <c r="J1164" s="8"/>
      <c r="K1164" s="8" t="s">
        <v>22</v>
      </c>
      <c r="L1164" s="8">
        <v>725417191</v>
      </c>
      <c r="M1164" s="8" t="s">
        <v>2803</v>
      </c>
    </row>
    <row r="1165" spans="1:13" x14ac:dyDescent="0.25">
      <c r="A1165" s="8">
        <v>1164</v>
      </c>
      <c r="B1165" s="9" t="s">
        <v>1545</v>
      </c>
      <c r="C1165" s="8">
        <v>545185</v>
      </c>
      <c r="D1165" s="8" t="s">
        <v>2804</v>
      </c>
      <c r="E1165" s="8" t="s">
        <v>432</v>
      </c>
      <c r="F1165" s="8" t="s">
        <v>16</v>
      </c>
      <c r="G1165" s="8" t="s">
        <v>16</v>
      </c>
      <c r="H1165" s="8" t="s">
        <v>122</v>
      </c>
      <c r="I1165" s="10">
        <v>44244</v>
      </c>
      <c r="J1165" s="8"/>
      <c r="K1165" s="8" t="s">
        <v>22</v>
      </c>
      <c r="L1165" s="8">
        <v>727623069</v>
      </c>
      <c r="M1165" s="8" t="s">
        <v>2805</v>
      </c>
    </row>
    <row r="1166" spans="1:13" x14ac:dyDescent="0.25">
      <c r="A1166" s="8">
        <v>1165</v>
      </c>
      <c r="B1166" s="9" t="s">
        <v>1545</v>
      </c>
      <c r="C1166" s="8">
        <v>414573</v>
      </c>
      <c r="D1166" s="8" t="s">
        <v>2806</v>
      </c>
      <c r="E1166" s="8" t="s">
        <v>950</v>
      </c>
      <c r="F1166" s="8" t="s">
        <v>16</v>
      </c>
      <c r="G1166" s="8" t="s">
        <v>16</v>
      </c>
      <c r="H1166" s="8" t="s">
        <v>122</v>
      </c>
      <c r="I1166" s="10">
        <v>44244</v>
      </c>
      <c r="J1166" s="8"/>
      <c r="K1166" s="8" t="s">
        <v>22</v>
      </c>
      <c r="L1166" s="8">
        <v>713898526</v>
      </c>
      <c r="M1166" s="8" t="s">
        <v>2807</v>
      </c>
    </row>
    <row r="1167" spans="1:13" x14ac:dyDescent="0.25">
      <c r="A1167" s="8">
        <v>1166</v>
      </c>
      <c r="B1167" s="9" t="s">
        <v>1545</v>
      </c>
      <c r="C1167" s="8">
        <v>543872</v>
      </c>
      <c r="D1167" s="8" t="s">
        <v>2808</v>
      </c>
      <c r="E1167" s="8" t="s">
        <v>432</v>
      </c>
      <c r="F1167" s="8" t="s">
        <v>16</v>
      </c>
      <c r="G1167" s="8" t="s">
        <v>16</v>
      </c>
      <c r="H1167" s="8" t="s">
        <v>122</v>
      </c>
      <c r="I1167" s="10">
        <v>44244</v>
      </c>
      <c r="J1167" s="8"/>
      <c r="K1167" s="8" t="s">
        <v>22</v>
      </c>
      <c r="L1167" s="8">
        <v>729157837</v>
      </c>
      <c r="M1167" s="8" t="s">
        <v>2809</v>
      </c>
    </row>
    <row r="1168" spans="1:13" x14ac:dyDescent="0.25">
      <c r="A1168" s="8">
        <v>1167</v>
      </c>
      <c r="B1168" s="9" t="s">
        <v>1545</v>
      </c>
      <c r="C1168" s="8">
        <v>504526</v>
      </c>
      <c r="D1168" s="8" t="s">
        <v>2810</v>
      </c>
      <c r="E1168" s="8" t="s">
        <v>352</v>
      </c>
      <c r="F1168" s="8" t="s">
        <v>16</v>
      </c>
      <c r="G1168" s="8" t="s">
        <v>16</v>
      </c>
      <c r="H1168" s="8" t="s">
        <v>122</v>
      </c>
      <c r="I1168" s="10">
        <v>44244</v>
      </c>
      <c r="J1168" s="8"/>
      <c r="K1168" s="8" t="s">
        <v>39</v>
      </c>
      <c r="L1168" s="8">
        <v>728466265</v>
      </c>
      <c r="M1168" s="8" t="s">
        <v>2811</v>
      </c>
    </row>
    <row r="1169" spans="1:13" x14ac:dyDescent="0.25">
      <c r="A1169" s="8">
        <v>1168</v>
      </c>
      <c r="B1169" s="9" t="s">
        <v>1545</v>
      </c>
      <c r="C1169" s="8">
        <v>469132</v>
      </c>
      <c r="D1169" s="8" t="s">
        <v>2812</v>
      </c>
      <c r="E1169" s="8" t="s">
        <v>2813</v>
      </c>
      <c r="F1169" s="8" t="s">
        <v>16</v>
      </c>
      <c r="G1169" s="8" t="s">
        <v>16</v>
      </c>
      <c r="H1169" s="8" t="s">
        <v>122</v>
      </c>
      <c r="I1169" s="10">
        <v>44244</v>
      </c>
      <c r="J1169" s="8"/>
      <c r="K1169" s="8" t="s">
        <v>43</v>
      </c>
      <c r="L1169" s="8">
        <v>727245966</v>
      </c>
      <c r="M1169" s="8" t="s">
        <v>2814</v>
      </c>
    </row>
    <row r="1170" spans="1:13" x14ac:dyDescent="0.25">
      <c r="A1170" s="8">
        <v>1169</v>
      </c>
      <c r="B1170" s="9" t="s">
        <v>1545</v>
      </c>
      <c r="C1170" s="8">
        <v>302107</v>
      </c>
      <c r="D1170" s="8" t="s">
        <v>2815</v>
      </c>
      <c r="E1170" s="8" t="s">
        <v>464</v>
      </c>
      <c r="F1170" s="8" t="s">
        <v>16</v>
      </c>
      <c r="G1170" s="8" t="s">
        <v>16</v>
      </c>
      <c r="H1170" s="8" t="s">
        <v>122</v>
      </c>
      <c r="I1170" s="10">
        <v>44244</v>
      </c>
      <c r="J1170" s="8"/>
      <c r="K1170" s="8" t="s">
        <v>22</v>
      </c>
      <c r="L1170" s="8">
        <v>725398122</v>
      </c>
      <c r="M1170" s="8" t="s">
        <v>2816</v>
      </c>
    </row>
    <row r="1171" spans="1:13" x14ac:dyDescent="0.25">
      <c r="A1171" s="8">
        <v>1170</v>
      </c>
      <c r="B1171" s="9" t="s">
        <v>1545</v>
      </c>
      <c r="C1171" s="8">
        <v>496758</v>
      </c>
      <c r="D1171" s="8" t="s">
        <v>2817</v>
      </c>
      <c r="E1171" s="8" t="s">
        <v>2818</v>
      </c>
      <c r="F1171" s="8" t="s">
        <v>16</v>
      </c>
      <c r="G1171" s="8" t="s">
        <v>16</v>
      </c>
      <c r="H1171" s="8" t="s">
        <v>122</v>
      </c>
      <c r="I1171" s="10">
        <v>44244</v>
      </c>
      <c r="J1171" s="8"/>
      <c r="K1171" s="8" t="s">
        <v>43</v>
      </c>
      <c r="L1171" s="8">
        <v>722545202</v>
      </c>
      <c r="M1171" s="8" t="s">
        <v>2819</v>
      </c>
    </row>
    <row r="1172" spans="1:13" x14ac:dyDescent="0.25">
      <c r="A1172" s="8">
        <v>1171</v>
      </c>
      <c r="B1172" s="9" t="s">
        <v>1545</v>
      </c>
      <c r="C1172" s="8">
        <v>404327</v>
      </c>
      <c r="D1172" s="8" t="s">
        <v>2820</v>
      </c>
      <c r="E1172" s="8" t="s">
        <v>1602</v>
      </c>
      <c r="F1172" s="8" t="s">
        <v>16</v>
      </c>
      <c r="G1172" s="8" t="s">
        <v>16</v>
      </c>
      <c r="H1172" s="8" t="s">
        <v>122</v>
      </c>
      <c r="I1172" s="10">
        <v>44244</v>
      </c>
      <c r="J1172" s="8"/>
      <c r="K1172" s="8" t="s">
        <v>32</v>
      </c>
      <c r="L1172" s="8">
        <v>727026419</v>
      </c>
      <c r="M1172" s="8" t="s">
        <v>2821</v>
      </c>
    </row>
    <row r="1173" spans="1:13" x14ac:dyDescent="0.25">
      <c r="A1173" s="8">
        <v>1172</v>
      </c>
      <c r="B1173" s="9" t="s">
        <v>1545</v>
      </c>
      <c r="C1173" s="8">
        <v>518632</v>
      </c>
      <c r="D1173" s="8" t="s">
        <v>2822</v>
      </c>
      <c r="E1173" s="8" t="s">
        <v>2818</v>
      </c>
      <c r="F1173" s="8" t="s">
        <v>16</v>
      </c>
      <c r="G1173" s="8" t="s">
        <v>16</v>
      </c>
      <c r="H1173" s="8" t="s">
        <v>122</v>
      </c>
      <c r="I1173" s="10">
        <v>44244</v>
      </c>
      <c r="J1173" s="8"/>
      <c r="K1173" s="8" t="s">
        <v>43</v>
      </c>
      <c r="L1173" s="8">
        <v>729487728</v>
      </c>
      <c r="M1173" s="8" t="s">
        <v>2823</v>
      </c>
    </row>
    <row r="1174" spans="1:13" x14ac:dyDescent="0.25">
      <c r="A1174" s="8">
        <v>1173</v>
      </c>
      <c r="B1174" s="9" t="s">
        <v>1545</v>
      </c>
      <c r="C1174" s="8">
        <v>466139</v>
      </c>
      <c r="D1174" s="8" t="s">
        <v>2824</v>
      </c>
      <c r="E1174" s="8" t="s">
        <v>478</v>
      </c>
      <c r="F1174" s="8" t="s">
        <v>16</v>
      </c>
      <c r="G1174" s="8" t="s">
        <v>16</v>
      </c>
      <c r="H1174" s="8" t="s">
        <v>122</v>
      </c>
      <c r="I1174" s="10">
        <v>44244</v>
      </c>
      <c r="J1174" s="8"/>
      <c r="K1174" s="8" t="s">
        <v>39</v>
      </c>
      <c r="L1174" s="8">
        <v>721366652</v>
      </c>
      <c r="M1174" s="8" t="s">
        <v>2825</v>
      </c>
    </row>
    <row r="1175" spans="1:13" x14ac:dyDescent="0.25">
      <c r="A1175" s="8">
        <v>1174</v>
      </c>
      <c r="B1175" s="9" t="s">
        <v>1545</v>
      </c>
      <c r="C1175" s="8">
        <v>593173</v>
      </c>
      <c r="D1175" s="8" t="s">
        <v>2826</v>
      </c>
      <c r="E1175" s="8" t="s">
        <v>962</v>
      </c>
      <c r="F1175" s="8" t="s">
        <v>16</v>
      </c>
      <c r="G1175" s="8" t="s">
        <v>16</v>
      </c>
      <c r="H1175" s="8" t="s">
        <v>122</v>
      </c>
      <c r="I1175" s="10">
        <v>44244</v>
      </c>
      <c r="J1175" s="8"/>
      <c r="K1175" s="8" t="s">
        <v>39</v>
      </c>
      <c r="L1175" s="8">
        <v>723099864</v>
      </c>
      <c r="M1175" s="8" t="s">
        <v>2827</v>
      </c>
    </row>
    <row r="1176" spans="1:13" x14ac:dyDescent="0.25">
      <c r="A1176" s="8">
        <v>1175</v>
      </c>
      <c r="B1176" s="9" t="s">
        <v>1545</v>
      </c>
      <c r="C1176" s="8">
        <v>517245</v>
      </c>
      <c r="D1176" s="8" t="s">
        <v>2828</v>
      </c>
      <c r="E1176" s="8" t="s">
        <v>1609</v>
      </c>
      <c r="F1176" s="8" t="s">
        <v>16</v>
      </c>
      <c r="G1176" s="8" t="s">
        <v>16</v>
      </c>
      <c r="H1176" s="8" t="s">
        <v>122</v>
      </c>
      <c r="I1176" s="10">
        <v>44244</v>
      </c>
      <c r="J1176" s="8"/>
      <c r="K1176" s="8" t="s">
        <v>53</v>
      </c>
      <c r="L1176" s="8">
        <v>727849080</v>
      </c>
      <c r="M1176" s="8" t="s">
        <v>2829</v>
      </c>
    </row>
    <row r="1177" spans="1:13" x14ac:dyDescent="0.25">
      <c r="A1177" s="8">
        <v>1176</v>
      </c>
      <c r="B1177" s="9" t="s">
        <v>1545</v>
      </c>
      <c r="C1177" s="8">
        <v>328989</v>
      </c>
      <c r="D1177" s="8" t="s">
        <v>2830</v>
      </c>
      <c r="E1177" s="8" t="s">
        <v>134</v>
      </c>
      <c r="F1177" s="8" t="s">
        <v>16</v>
      </c>
      <c r="G1177" s="8" t="s">
        <v>16</v>
      </c>
      <c r="H1177" s="8" t="s">
        <v>122</v>
      </c>
      <c r="I1177" s="10">
        <v>44244</v>
      </c>
      <c r="J1177" s="8"/>
      <c r="K1177" s="8" t="s">
        <v>39</v>
      </c>
      <c r="L1177" s="8">
        <v>725826223</v>
      </c>
      <c r="M1177" s="8" t="s">
        <v>2831</v>
      </c>
    </row>
    <row r="1178" spans="1:13" x14ac:dyDescent="0.25">
      <c r="A1178" s="8">
        <v>1177</v>
      </c>
      <c r="B1178" s="9" t="s">
        <v>1545</v>
      </c>
      <c r="C1178" s="8">
        <v>524348</v>
      </c>
      <c r="D1178" s="8" t="s">
        <v>2832</v>
      </c>
      <c r="E1178" s="8" t="s">
        <v>2608</v>
      </c>
      <c r="F1178" s="8" t="s">
        <v>16</v>
      </c>
      <c r="G1178" s="8" t="s">
        <v>16</v>
      </c>
      <c r="H1178" s="8" t="s">
        <v>122</v>
      </c>
      <c r="I1178" s="10">
        <v>44244</v>
      </c>
      <c r="J1178" s="8"/>
      <c r="K1178" s="8" t="s">
        <v>43</v>
      </c>
      <c r="L1178" s="8">
        <v>726291293</v>
      </c>
      <c r="M1178" s="8" t="s">
        <v>2833</v>
      </c>
    </row>
    <row r="1179" spans="1:13" x14ac:dyDescent="0.25">
      <c r="A1179" s="8">
        <v>1178</v>
      </c>
      <c r="B1179" s="9" t="s">
        <v>1545</v>
      </c>
      <c r="C1179" s="8">
        <v>364043</v>
      </c>
      <c r="D1179" s="8" t="s">
        <v>2834</v>
      </c>
      <c r="E1179" s="8" t="s">
        <v>343</v>
      </c>
      <c r="F1179" s="8" t="s">
        <v>16</v>
      </c>
      <c r="G1179" s="8" t="s">
        <v>16</v>
      </c>
      <c r="H1179" s="8" t="s">
        <v>122</v>
      </c>
      <c r="I1179" s="10">
        <v>44244</v>
      </c>
      <c r="J1179" s="8"/>
      <c r="K1179" s="8" t="s">
        <v>82</v>
      </c>
      <c r="L1179" s="8">
        <v>729390413</v>
      </c>
      <c r="M1179" s="8" t="s">
        <v>2835</v>
      </c>
    </row>
    <row r="1180" spans="1:13" x14ac:dyDescent="0.25">
      <c r="A1180" s="8">
        <v>1179</v>
      </c>
      <c r="B1180" s="9" t="s">
        <v>1545</v>
      </c>
      <c r="C1180" s="8">
        <v>547127</v>
      </c>
      <c r="D1180" s="8" t="s">
        <v>2836</v>
      </c>
      <c r="E1180" s="8" t="s">
        <v>2837</v>
      </c>
      <c r="F1180" s="8" t="s">
        <v>16</v>
      </c>
      <c r="G1180" s="8" t="s">
        <v>16</v>
      </c>
      <c r="H1180" s="8" t="s">
        <v>122</v>
      </c>
      <c r="I1180" s="10">
        <v>44244</v>
      </c>
      <c r="J1180" s="8"/>
      <c r="K1180" s="8" t="s">
        <v>239</v>
      </c>
      <c r="L1180" s="8">
        <v>729583335</v>
      </c>
      <c r="M1180" s="8" t="s">
        <v>2838</v>
      </c>
    </row>
    <row r="1181" spans="1:13" x14ac:dyDescent="0.25">
      <c r="A1181" s="8">
        <v>1180</v>
      </c>
      <c r="B1181" s="9" t="s">
        <v>1545</v>
      </c>
      <c r="C1181" s="8">
        <v>441497</v>
      </c>
      <c r="D1181" s="8" t="s">
        <v>2839</v>
      </c>
      <c r="E1181" s="8" t="s">
        <v>2324</v>
      </c>
      <c r="F1181" s="8" t="s">
        <v>16</v>
      </c>
      <c r="G1181" s="8" t="s">
        <v>16</v>
      </c>
      <c r="H1181" s="8" t="s">
        <v>122</v>
      </c>
      <c r="I1181" s="10">
        <v>44244</v>
      </c>
      <c r="J1181" s="8"/>
      <c r="K1181" s="8" t="s">
        <v>239</v>
      </c>
      <c r="L1181" s="8">
        <v>725200775</v>
      </c>
      <c r="M1181" s="8" t="s">
        <v>2840</v>
      </c>
    </row>
    <row r="1182" spans="1:13" x14ac:dyDescent="0.25">
      <c r="A1182" s="8">
        <v>1181</v>
      </c>
      <c r="B1182" s="9" t="s">
        <v>1545</v>
      </c>
      <c r="C1182" s="8">
        <v>460241</v>
      </c>
      <c r="D1182" s="8" t="s">
        <v>2841</v>
      </c>
      <c r="E1182" s="8" t="s">
        <v>232</v>
      </c>
      <c r="F1182" s="8" t="s">
        <v>16</v>
      </c>
      <c r="G1182" s="8" t="s">
        <v>16</v>
      </c>
      <c r="H1182" s="8" t="s">
        <v>122</v>
      </c>
      <c r="I1182" s="10">
        <v>44244</v>
      </c>
      <c r="J1182" s="8"/>
      <c r="K1182" s="8" t="s">
        <v>22</v>
      </c>
      <c r="L1182" s="8">
        <v>712525739</v>
      </c>
      <c r="M1182" s="8" t="s">
        <v>2842</v>
      </c>
    </row>
    <row r="1183" spans="1:13" x14ac:dyDescent="0.25">
      <c r="A1183" s="8">
        <v>1182</v>
      </c>
      <c r="B1183" s="9" t="s">
        <v>1545</v>
      </c>
      <c r="C1183" s="8">
        <v>479976</v>
      </c>
      <c r="D1183" s="8" t="s">
        <v>2843</v>
      </c>
      <c r="E1183" s="8" t="s">
        <v>232</v>
      </c>
      <c r="F1183" s="8" t="s">
        <v>16</v>
      </c>
      <c r="G1183" s="8" t="s">
        <v>16</v>
      </c>
      <c r="H1183" s="8" t="s">
        <v>122</v>
      </c>
      <c r="I1183" s="10">
        <v>44244</v>
      </c>
      <c r="J1183" s="8"/>
      <c r="K1183" s="8" t="s">
        <v>22</v>
      </c>
      <c r="L1183" s="8">
        <v>725555487</v>
      </c>
      <c r="M1183" s="8" t="s">
        <v>2844</v>
      </c>
    </row>
    <row r="1184" spans="1:13" x14ac:dyDescent="0.25">
      <c r="A1184" s="8">
        <v>1183</v>
      </c>
      <c r="B1184" s="9" t="s">
        <v>1545</v>
      </c>
      <c r="C1184" s="8">
        <v>502158</v>
      </c>
      <c r="D1184" s="8" t="s">
        <v>2845</v>
      </c>
      <c r="E1184" s="8" t="s">
        <v>2846</v>
      </c>
      <c r="F1184" s="8" t="s">
        <v>16</v>
      </c>
      <c r="G1184" s="8" t="s">
        <v>16</v>
      </c>
      <c r="H1184" s="8" t="s">
        <v>122</v>
      </c>
      <c r="I1184" s="10">
        <v>44244</v>
      </c>
      <c r="J1184" s="8"/>
      <c r="K1184" s="8" t="s">
        <v>239</v>
      </c>
      <c r="L1184" s="8">
        <v>724887262</v>
      </c>
      <c r="M1184" s="8" t="s">
        <v>2847</v>
      </c>
    </row>
    <row r="1185" spans="1:13" x14ac:dyDescent="0.25">
      <c r="A1185" s="8">
        <v>1184</v>
      </c>
      <c r="B1185" s="9" t="s">
        <v>1545</v>
      </c>
      <c r="C1185" s="8">
        <v>542332</v>
      </c>
      <c r="D1185" s="8" t="s">
        <v>2848</v>
      </c>
      <c r="E1185" s="8" t="s">
        <v>229</v>
      </c>
      <c r="F1185" s="8" t="s">
        <v>16</v>
      </c>
      <c r="G1185" s="8" t="s">
        <v>16</v>
      </c>
      <c r="H1185" s="8" t="s">
        <v>122</v>
      </c>
      <c r="I1185" s="10">
        <v>44244</v>
      </c>
      <c r="J1185" s="8"/>
      <c r="K1185" s="8" t="s">
        <v>22</v>
      </c>
      <c r="L1185" s="8">
        <v>713248044</v>
      </c>
      <c r="M1185" s="8" t="s">
        <v>2849</v>
      </c>
    </row>
    <row r="1186" spans="1:13" x14ac:dyDescent="0.25">
      <c r="A1186" s="8">
        <v>1185</v>
      </c>
      <c r="B1186" s="9" t="s">
        <v>1545</v>
      </c>
      <c r="C1186" s="8">
        <v>477290</v>
      </c>
      <c r="D1186" s="8" t="s">
        <v>2850</v>
      </c>
      <c r="E1186" s="8" t="s">
        <v>1730</v>
      </c>
      <c r="F1186" s="8" t="s">
        <v>16</v>
      </c>
      <c r="G1186" s="8" t="s">
        <v>16</v>
      </c>
      <c r="H1186" s="8" t="s">
        <v>217</v>
      </c>
      <c r="I1186" s="10">
        <v>44244</v>
      </c>
      <c r="J1186" s="8"/>
      <c r="K1186" s="8" t="s">
        <v>82</v>
      </c>
      <c r="L1186" s="8">
        <v>721586490</v>
      </c>
      <c r="M1186" s="8" t="s">
        <v>2851</v>
      </c>
    </row>
    <row r="1187" spans="1:13" x14ac:dyDescent="0.25">
      <c r="A1187" s="8">
        <v>1186</v>
      </c>
      <c r="B1187" s="9" t="s">
        <v>1545</v>
      </c>
      <c r="C1187" s="8">
        <v>472133</v>
      </c>
      <c r="D1187" s="8" t="s">
        <v>2852</v>
      </c>
      <c r="E1187" s="8" t="s">
        <v>115</v>
      </c>
      <c r="F1187" s="8" t="s">
        <v>16</v>
      </c>
      <c r="G1187" s="8" t="s">
        <v>16</v>
      </c>
      <c r="H1187" s="8" t="s">
        <v>217</v>
      </c>
      <c r="I1187" s="10">
        <v>44244</v>
      </c>
      <c r="J1187" s="8"/>
      <c r="K1187" s="8" t="s">
        <v>22</v>
      </c>
      <c r="L1187" s="8">
        <v>722236619</v>
      </c>
      <c r="M1187" s="8" t="s">
        <v>2853</v>
      </c>
    </row>
    <row r="1188" spans="1:13" x14ac:dyDescent="0.25">
      <c r="A1188" s="8">
        <v>1187</v>
      </c>
      <c r="B1188" s="9" t="s">
        <v>1545</v>
      </c>
      <c r="C1188" s="8">
        <v>496737</v>
      </c>
      <c r="D1188" s="8" t="s">
        <v>2854</v>
      </c>
      <c r="E1188" s="8" t="s">
        <v>280</v>
      </c>
      <c r="F1188" s="8" t="s">
        <v>16</v>
      </c>
      <c r="G1188" s="8" t="s">
        <v>16</v>
      </c>
      <c r="H1188" s="8" t="s">
        <v>217</v>
      </c>
      <c r="I1188" s="10">
        <v>44244</v>
      </c>
      <c r="J1188" s="8"/>
      <c r="K1188" s="8" t="s">
        <v>22</v>
      </c>
      <c r="L1188" s="8">
        <v>720053909</v>
      </c>
      <c r="M1188" s="8" t="s">
        <v>2855</v>
      </c>
    </row>
    <row r="1189" spans="1:13" x14ac:dyDescent="0.25">
      <c r="A1189" s="8">
        <v>1188</v>
      </c>
      <c r="B1189" s="9" t="s">
        <v>1545</v>
      </c>
      <c r="C1189" s="8">
        <v>442921</v>
      </c>
      <c r="D1189" s="8" t="s">
        <v>2856</v>
      </c>
      <c r="E1189" s="8" t="s">
        <v>226</v>
      </c>
      <c r="F1189" s="8" t="s">
        <v>16</v>
      </c>
      <c r="G1189" s="8" t="s">
        <v>16</v>
      </c>
      <c r="H1189" s="8" t="s">
        <v>217</v>
      </c>
      <c r="I1189" s="10">
        <v>44244</v>
      </c>
      <c r="J1189" s="8"/>
      <c r="K1189" s="8" t="s">
        <v>18</v>
      </c>
      <c r="L1189" s="8">
        <v>721466676</v>
      </c>
      <c r="M1189" s="8" t="s">
        <v>2857</v>
      </c>
    </row>
    <row r="1190" spans="1:13" x14ac:dyDescent="0.25">
      <c r="A1190" s="8">
        <v>1189</v>
      </c>
      <c r="B1190" s="9" t="s">
        <v>1545</v>
      </c>
      <c r="C1190" s="8">
        <v>461070</v>
      </c>
      <c r="D1190" s="8" t="s">
        <v>2858</v>
      </c>
      <c r="E1190" s="8" t="s">
        <v>1565</v>
      </c>
      <c r="F1190" s="8" t="s">
        <v>16</v>
      </c>
      <c r="G1190" s="8" t="s">
        <v>16</v>
      </c>
      <c r="H1190" s="8" t="s">
        <v>217</v>
      </c>
      <c r="I1190" s="10">
        <v>44244</v>
      </c>
      <c r="J1190" s="8"/>
      <c r="K1190" s="8" t="s">
        <v>39</v>
      </c>
      <c r="L1190" s="8">
        <v>727885126</v>
      </c>
      <c r="M1190" s="8" t="s">
        <v>2859</v>
      </c>
    </row>
    <row r="1191" spans="1:13" x14ac:dyDescent="0.25">
      <c r="A1191" s="8">
        <v>1190</v>
      </c>
      <c r="B1191" s="9" t="s">
        <v>1545</v>
      </c>
      <c r="C1191" s="8">
        <v>490634</v>
      </c>
      <c r="D1191" s="8" t="s">
        <v>2860</v>
      </c>
      <c r="E1191" s="8" t="s">
        <v>483</v>
      </c>
      <c r="F1191" s="8" t="s">
        <v>16</v>
      </c>
      <c r="G1191" s="8" t="s">
        <v>16</v>
      </c>
      <c r="H1191" s="8" t="s">
        <v>217</v>
      </c>
      <c r="I1191" s="10">
        <v>44244</v>
      </c>
      <c r="J1191" s="8"/>
      <c r="K1191" s="8" t="s">
        <v>43</v>
      </c>
      <c r="L1191" s="8">
        <v>720055849</v>
      </c>
      <c r="M1191" s="8" t="s">
        <v>2861</v>
      </c>
    </row>
    <row r="1192" spans="1:13" x14ac:dyDescent="0.25">
      <c r="A1192" s="8">
        <v>1191</v>
      </c>
      <c r="B1192" s="9" t="s">
        <v>1545</v>
      </c>
      <c r="C1192" s="8">
        <v>416436</v>
      </c>
      <c r="D1192" s="8" t="s">
        <v>2862</v>
      </c>
      <c r="E1192" s="8" t="s">
        <v>38</v>
      </c>
      <c r="F1192" s="8" t="s">
        <v>16</v>
      </c>
      <c r="G1192" s="8" t="s">
        <v>16</v>
      </c>
      <c r="H1192" s="8" t="s">
        <v>217</v>
      </c>
      <c r="I1192" s="10">
        <v>44244</v>
      </c>
      <c r="J1192" s="8"/>
      <c r="K1192" s="8" t="s">
        <v>39</v>
      </c>
      <c r="L1192" s="8">
        <v>728672445</v>
      </c>
      <c r="M1192" s="8" t="s">
        <v>2863</v>
      </c>
    </row>
    <row r="1193" spans="1:13" x14ac:dyDescent="0.25">
      <c r="A1193" s="8">
        <v>1192</v>
      </c>
      <c r="B1193" s="9" t="s">
        <v>1545</v>
      </c>
      <c r="C1193" s="8">
        <v>553956</v>
      </c>
      <c r="D1193" s="8" t="s">
        <v>2864</v>
      </c>
      <c r="E1193" s="8" t="s">
        <v>965</v>
      </c>
      <c r="F1193" s="8" t="s">
        <v>16</v>
      </c>
      <c r="G1193" s="8" t="s">
        <v>16</v>
      </c>
      <c r="H1193" s="8" t="s">
        <v>217</v>
      </c>
      <c r="I1193" s="10">
        <v>44244</v>
      </c>
      <c r="J1193" s="8"/>
      <c r="K1193" s="8" t="s">
        <v>239</v>
      </c>
      <c r="L1193" s="8">
        <v>726272069</v>
      </c>
      <c r="M1193" s="8" t="s">
        <v>2865</v>
      </c>
    </row>
    <row r="1194" spans="1:13" x14ac:dyDescent="0.25">
      <c r="A1194" s="8">
        <v>1193</v>
      </c>
      <c r="B1194" s="9" t="s">
        <v>1545</v>
      </c>
      <c r="C1194" s="8">
        <v>507710</v>
      </c>
      <c r="D1194" s="8" t="s">
        <v>2866</v>
      </c>
      <c r="E1194" s="8" t="s">
        <v>950</v>
      </c>
      <c r="F1194" s="8" t="s">
        <v>16</v>
      </c>
      <c r="G1194" s="8" t="s">
        <v>16</v>
      </c>
      <c r="H1194" s="8" t="s">
        <v>217</v>
      </c>
      <c r="I1194" s="10">
        <v>44244</v>
      </c>
      <c r="J1194" s="8"/>
      <c r="K1194" s="8" t="s">
        <v>22</v>
      </c>
      <c r="L1194" s="8">
        <v>727211684</v>
      </c>
      <c r="M1194" s="8" t="s">
        <v>2867</v>
      </c>
    </row>
    <row r="1195" spans="1:13" x14ac:dyDescent="0.25">
      <c r="A1195" s="8">
        <v>1194</v>
      </c>
      <c r="B1195" s="9" t="s">
        <v>1545</v>
      </c>
      <c r="C1195" s="8">
        <v>475665</v>
      </c>
      <c r="D1195" s="8" t="s">
        <v>2868</v>
      </c>
      <c r="E1195" s="8" t="s">
        <v>657</v>
      </c>
      <c r="F1195" s="8" t="s">
        <v>16</v>
      </c>
      <c r="G1195" s="8" t="s">
        <v>16</v>
      </c>
      <c r="H1195" s="8" t="s">
        <v>217</v>
      </c>
      <c r="I1195" s="10">
        <v>44244</v>
      </c>
      <c r="J1195" s="8"/>
      <c r="K1195" s="8" t="s">
        <v>22</v>
      </c>
      <c r="L1195" s="8">
        <v>725232823</v>
      </c>
      <c r="M1195" s="8" t="s">
        <v>2869</v>
      </c>
    </row>
    <row r="1196" spans="1:13" x14ac:dyDescent="0.25">
      <c r="A1196" s="8">
        <v>1195</v>
      </c>
      <c r="B1196" s="9" t="s">
        <v>1545</v>
      </c>
      <c r="C1196" s="8">
        <v>492450</v>
      </c>
      <c r="D1196" s="8" t="s">
        <v>2870</v>
      </c>
      <c r="E1196" s="8" t="s">
        <v>2156</v>
      </c>
      <c r="F1196" s="8" t="s">
        <v>16</v>
      </c>
      <c r="G1196" s="8" t="s">
        <v>16</v>
      </c>
      <c r="H1196" s="8" t="s">
        <v>217</v>
      </c>
      <c r="I1196" s="10">
        <v>44244</v>
      </c>
      <c r="J1196" s="8"/>
      <c r="K1196" s="8" t="s">
        <v>22</v>
      </c>
      <c r="L1196" s="8">
        <v>716666815</v>
      </c>
      <c r="M1196" s="8" t="s">
        <v>2871</v>
      </c>
    </row>
    <row r="1197" spans="1:13" x14ac:dyDescent="0.25">
      <c r="A1197" s="8">
        <v>1196</v>
      </c>
      <c r="B1197" s="9" t="s">
        <v>1545</v>
      </c>
      <c r="C1197" s="8">
        <v>449442</v>
      </c>
      <c r="D1197" s="8" t="s">
        <v>2872</v>
      </c>
      <c r="E1197" s="8" t="s">
        <v>379</v>
      </c>
      <c r="F1197" s="8" t="s">
        <v>16</v>
      </c>
      <c r="G1197" s="8" t="s">
        <v>16</v>
      </c>
      <c r="H1197" s="8" t="s">
        <v>217</v>
      </c>
      <c r="I1197" s="10">
        <v>44244</v>
      </c>
      <c r="J1197" s="8"/>
      <c r="K1197" s="8" t="s">
        <v>22</v>
      </c>
      <c r="L1197" s="8">
        <v>721581776</v>
      </c>
      <c r="M1197" s="8" t="s">
        <v>2873</v>
      </c>
    </row>
    <row r="1198" spans="1:13" x14ac:dyDescent="0.25">
      <c r="A1198" s="8">
        <v>1197</v>
      </c>
      <c r="B1198" s="9" t="s">
        <v>1545</v>
      </c>
      <c r="C1198" s="8">
        <v>524595</v>
      </c>
      <c r="D1198" s="8" t="s">
        <v>2874</v>
      </c>
      <c r="E1198" s="8" t="s">
        <v>1009</v>
      </c>
      <c r="F1198" s="8" t="s">
        <v>16</v>
      </c>
      <c r="G1198" s="8" t="s">
        <v>16</v>
      </c>
      <c r="H1198" s="8" t="s">
        <v>217</v>
      </c>
      <c r="I1198" s="10">
        <v>44244</v>
      </c>
      <c r="J1198" s="8"/>
      <c r="K1198" s="8" t="s">
        <v>22</v>
      </c>
      <c r="L1198" s="8">
        <v>729550834</v>
      </c>
      <c r="M1198" s="8" t="s">
        <v>2875</v>
      </c>
    </row>
    <row r="1199" spans="1:13" x14ac:dyDescent="0.25">
      <c r="A1199" s="8">
        <v>1198</v>
      </c>
      <c r="B1199" s="9" t="s">
        <v>1545</v>
      </c>
      <c r="C1199" s="8">
        <v>494099</v>
      </c>
      <c r="D1199" s="8" t="s">
        <v>2876</v>
      </c>
      <c r="E1199" s="8" t="s">
        <v>277</v>
      </c>
      <c r="F1199" s="8" t="s">
        <v>16</v>
      </c>
      <c r="G1199" s="8" t="s">
        <v>16</v>
      </c>
      <c r="H1199" s="8" t="s">
        <v>217</v>
      </c>
      <c r="I1199" s="10">
        <v>44244</v>
      </c>
      <c r="J1199" s="8"/>
      <c r="K1199" s="8" t="s">
        <v>53</v>
      </c>
      <c r="L1199" s="8">
        <v>715424413</v>
      </c>
      <c r="M1199" s="8" t="s">
        <v>2877</v>
      </c>
    </row>
    <row r="1200" spans="1:13" x14ac:dyDescent="0.25">
      <c r="A1200" s="8">
        <v>1199</v>
      </c>
      <c r="B1200" s="9" t="s">
        <v>1545</v>
      </c>
      <c r="C1200" s="8">
        <v>517918</v>
      </c>
      <c r="D1200" s="8" t="s">
        <v>2878</v>
      </c>
      <c r="E1200" s="8" t="s">
        <v>105</v>
      </c>
      <c r="F1200" s="8" t="s">
        <v>16</v>
      </c>
      <c r="G1200" s="8" t="s">
        <v>16</v>
      </c>
      <c r="H1200" s="8" t="s">
        <v>217</v>
      </c>
      <c r="I1200" s="10">
        <v>44244</v>
      </c>
      <c r="J1200" s="8"/>
      <c r="K1200" s="8" t="s">
        <v>39</v>
      </c>
      <c r="L1200" s="8">
        <v>720245815</v>
      </c>
      <c r="M1200" s="8" t="s">
        <v>2879</v>
      </c>
    </row>
    <row r="1201" spans="1:13" x14ac:dyDescent="0.25">
      <c r="A1201" s="8">
        <v>1200</v>
      </c>
      <c r="B1201" s="9" t="s">
        <v>1545</v>
      </c>
      <c r="C1201" s="8">
        <v>535702</v>
      </c>
      <c r="D1201" s="8" t="s">
        <v>2880</v>
      </c>
      <c r="E1201" s="8" t="s">
        <v>161</v>
      </c>
      <c r="F1201" s="8" t="s">
        <v>16</v>
      </c>
      <c r="G1201" s="8" t="s">
        <v>16</v>
      </c>
      <c r="H1201" s="8" t="s">
        <v>217</v>
      </c>
      <c r="I1201" s="10">
        <v>44244</v>
      </c>
      <c r="J1201" s="8"/>
      <c r="K1201" s="8" t="s">
        <v>22</v>
      </c>
      <c r="L1201" s="8">
        <v>724678449</v>
      </c>
      <c r="M1201" s="8" t="s">
        <v>2881</v>
      </c>
    </row>
    <row r="1202" spans="1:13" x14ac:dyDescent="0.25">
      <c r="A1202" s="8">
        <v>1201</v>
      </c>
      <c r="B1202" s="9" t="s">
        <v>1545</v>
      </c>
      <c r="C1202" s="8">
        <v>501672</v>
      </c>
      <c r="D1202" s="8" t="s">
        <v>2882</v>
      </c>
      <c r="E1202" s="8" t="s">
        <v>483</v>
      </c>
      <c r="F1202" s="8" t="s">
        <v>16</v>
      </c>
      <c r="G1202" s="8" t="s">
        <v>16</v>
      </c>
      <c r="H1202" s="8" t="s">
        <v>217</v>
      </c>
      <c r="I1202" s="10">
        <v>44244</v>
      </c>
      <c r="J1202" s="8"/>
      <c r="K1202" s="8" t="s">
        <v>43</v>
      </c>
      <c r="L1202" s="8">
        <v>704547467</v>
      </c>
      <c r="M1202" s="8" t="s">
        <v>2883</v>
      </c>
    </row>
    <row r="1203" spans="1:13" x14ac:dyDescent="0.25">
      <c r="A1203" s="8">
        <v>1202</v>
      </c>
      <c r="B1203" s="9" t="s">
        <v>1545</v>
      </c>
      <c r="C1203" s="8">
        <v>449210</v>
      </c>
      <c r="D1203" s="8" t="s">
        <v>2884</v>
      </c>
      <c r="E1203" s="8" t="s">
        <v>895</v>
      </c>
      <c r="F1203" s="8" t="s">
        <v>16</v>
      </c>
      <c r="G1203" s="8" t="s">
        <v>16</v>
      </c>
      <c r="H1203" s="8" t="s">
        <v>217</v>
      </c>
      <c r="I1203" s="10">
        <v>44244</v>
      </c>
      <c r="J1203" s="8"/>
      <c r="K1203" s="8" t="s">
        <v>22</v>
      </c>
      <c r="L1203" s="8">
        <v>727656137</v>
      </c>
      <c r="M1203" s="8" t="s">
        <v>2885</v>
      </c>
    </row>
    <row r="1204" spans="1:13" x14ac:dyDescent="0.25">
      <c r="A1204" s="8">
        <v>1203</v>
      </c>
      <c r="B1204" s="9" t="s">
        <v>1545</v>
      </c>
      <c r="C1204" s="8">
        <v>449506</v>
      </c>
      <c r="D1204" s="8" t="s">
        <v>2886</v>
      </c>
      <c r="E1204" s="8" t="s">
        <v>965</v>
      </c>
      <c r="F1204" s="8" t="s">
        <v>16</v>
      </c>
      <c r="G1204" s="8" t="s">
        <v>16</v>
      </c>
      <c r="H1204" s="8" t="s">
        <v>217</v>
      </c>
      <c r="I1204" s="10">
        <v>44244</v>
      </c>
      <c r="J1204" s="8"/>
      <c r="K1204" s="8" t="s">
        <v>239</v>
      </c>
      <c r="L1204" s="8">
        <v>722282921</v>
      </c>
      <c r="M1204" s="8" t="s">
        <v>2887</v>
      </c>
    </row>
    <row r="1205" spans="1:13" x14ac:dyDescent="0.25">
      <c r="A1205" s="8">
        <v>1204</v>
      </c>
      <c r="B1205" s="9" t="s">
        <v>1545</v>
      </c>
      <c r="C1205" s="8">
        <v>487936</v>
      </c>
      <c r="D1205" s="8" t="s">
        <v>2888</v>
      </c>
      <c r="E1205" s="8" t="s">
        <v>140</v>
      </c>
      <c r="F1205" s="8" t="s">
        <v>16</v>
      </c>
      <c r="G1205" s="8" t="s">
        <v>16</v>
      </c>
      <c r="H1205" s="8" t="s">
        <v>217</v>
      </c>
      <c r="I1205" s="10">
        <v>44244</v>
      </c>
      <c r="J1205" s="8"/>
      <c r="K1205" s="8" t="s">
        <v>39</v>
      </c>
      <c r="L1205" s="8">
        <v>729853181</v>
      </c>
      <c r="M1205" s="8" t="s">
        <v>2889</v>
      </c>
    </row>
    <row r="1206" spans="1:13" x14ac:dyDescent="0.25">
      <c r="A1206" s="8">
        <v>1205</v>
      </c>
      <c r="B1206" s="9" t="s">
        <v>1545</v>
      </c>
      <c r="C1206" s="8">
        <v>442927</v>
      </c>
      <c r="D1206" s="8" t="s">
        <v>2890</v>
      </c>
      <c r="E1206" s="8" t="s">
        <v>1642</v>
      </c>
      <c r="F1206" s="8" t="s">
        <v>16</v>
      </c>
      <c r="G1206" s="8" t="s">
        <v>16</v>
      </c>
      <c r="H1206" s="8" t="s">
        <v>217</v>
      </c>
      <c r="I1206" s="10">
        <v>44244</v>
      </c>
      <c r="J1206" s="8"/>
      <c r="K1206" s="8" t="s">
        <v>39</v>
      </c>
      <c r="L1206" s="8">
        <v>711272951</v>
      </c>
      <c r="M1206" s="8" t="s">
        <v>2891</v>
      </c>
    </row>
    <row r="1207" spans="1:13" x14ac:dyDescent="0.25">
      <c r="A1207" s="8">
        <v>1206</v>
      </c>
      <c r="B1207" s="9" t="s">
        <v>1545</v>
      </c>
      <c r="C1207" s="8">
        <v>467041</v>
      </c>
      <c r="D1207" s="8" t="s">
        <v>2892</v>
      </c>
      <c r="E1207" s="8" t="s">
        <v>198</v>
      </c>
      <c r="F1207" s="8" t="s">
        <v>16</v>
      </c>
      <c r="G1207" s="8" t="s">
        <v>16</v>
      </c>
      <c r="H1207" s="8" t="s">
        <v>217</v>
      </c>
      <c r="I1207" s="10">
        <v>44244</v>
      </c>
      <c r="J1207" s="8"/>
      <c r="K1207" s="8" t="s">
        <v>18</v>
      </c>
      <c r="L1207" s="8">
        <v>701241110</v>
      </c>
      <c r="M1207" s="8" t="s">
        <v>2893</v>
      </c>
    </row>
    <row r="1208" spans="1:13" x14ac:dyDescent="0.25">
      <c r="A1208" s="8">
        <v>1207</v>
      </c>
      <c r="B1208" s="9" t="s">
        <v>1545</v>
      </c>
      <c r="C1208" s="8">
        <v>544625</v>
      </c>
      <c r="D1208" s="8" t="s">
        <v>2894</v>
      </c>
      <c r="E1208" s="8" t="s">
        <v>382</v>
      </c>
      <c r="F1208" s="8" t="s">
        <v>16</v>
      </c>
      <c r="G1208" s="8" t="s">
        <v>16</v>
      </c>
      <c r="H1208" s="8" t="s">
        <v>217</v>
      </c>
      <c r="I1208" s="10">
        <v>44244</v>
      </c>
      <c r="J1208" s="8"/>
      <c r="K1208" s="8" t="s">
        <v>43</v>
      </c>
      <c r="L1208" s="8">
        <v>728108400</v>
      </c>
      <c r="M1208" s="8" t="s">
        <v>2895</v>
      </c>
    </row>
    <row r="1209" spans="1:13" x14ac:dyDescent="0.25">
      <c r="A1209" s="8">
        <v>1208</v>
      </c>
      <c r="B1209" s="9" t="s">
        <v>1545</v>
      </c>
      <c r="C1209" s="8">
        <v>498238</v>
      </c>
      <c r="D1209" s="8" t="s">
        <v>2896</v>
      </c>
      <c r="E1209" s="8" t="s">
        <v>121</v>
      </c>
      <c r="F1209" s="8" t="s">
        <v>16</v>
      </c>
      <c r="G1209" s="8" t="s">
        <v>16</v>
      </c>
      <c r="H1209" s="8" t="s">
        <v>217</v>
      </c>
      <c r="I1209" s="10">
        <v>44244</v>
      </c>
      <c r="J1209" s="8"/>
      <c r="K1209" s="8" t="s">
        <v>32</v>
      </c>
      <c r="L1209" s="8">
        <v>718098864</v>
      </c>
      <c r="M1209" s="8" t="s">
        <v>2897</v>
      </c>
    </row>
    <row r="1210" spans="1:13" x14ac:dyDescent="0.25">
      <c r="A1210" s="8">
        <v>1209</v>
      </c>
      <c r="B1210" s="9" t="s">
        <v>1545</v>
      </c>
      <c r="C1210" s="8">
        <v>472056</v>
      </c>
      <c r="D1210" s="8" t="s">
        <v>2898</v>
      </c>
      <c r="E1210" s="8" t="s">
        <v>421</v>
      </c>
      <c r="F1210" s="8" t="s">
        <v>16</v>
      </c>
      <c r="G1210" s="8" t="s">
        <v>16</v>
      </c>
      <c r="H1210" s="8" t="s">
        <v>217</v>
      </c>
      <c r="I1210" s="10">
        <v>44244</v>
      </c>
      <c r="J1210" s="8"/>
      <c r="K1210" s="8" t="s">
        <v>239</v>
      </c>
      <c r="L1210" s="8">
        <v>722430403</v>
      </c>
      <c r="M1210" s="8" t="s">
        <v>2899</v>
      </c>
    </row>
    <row r="1211" spans="1:13" x14ac:dyDescent="0.25">
      <c r="A1211" s="8">
        <v>1210</v>
      </c>
      <c r="B1211" s="9" t="s">
        <v>1545</v>
      </c>
      <c r="C1211" s="8">
        <v>395301</v>
      </c>
      <c r="D1211" s="8" t="s">
        <v>2900</v>
      </c>
      <c r="E1211" s="8" t="s">
        <v>432</v>
      </c>
      <c r="F1211" s="8" t="s">
        <v>16</v>
      </c>
      <c r="G1211" s="8" t="s">
        <v>16</v>
      </c>
      <c r="H1211" s="8" t="s">
        <v>217</v>
      </c>
      <c r="I1211" s="10">
        <v>44244</v>
      </c>
      <c r="J1211" s="8"/>
      <c r="K1211" s="8" t="s">
        <v>22</v>
      </c>
      <c r="L1211" s="8">
        <v>722975876</v>
      </c>
      <c r="M1211" s="8" t="s">
        <v>2901</v>
      </c>
    </row>
    <row r="1212" spans="1:13" x14ac:dyDescent="0.25">
      <c r="A1212" s="8">
        <v>1211</v>
      </c>
      <c r="B1212" s="9" t="s">
        <v>1545</v>
      </c>
      <c r="C1212" s="8">
        <v>486963</v>
      </c>
      <c r="D1212" s="8" t="s">
        <v>2902</v>
      </c>
      <c r="E1212" s="8" t="s">
        <v>1778</v>
      </c>
      <c r="F1212" s="8" t="s">
        <v>16</v>
      </c>
      <c r="G1212" s="8" t="s">
        <v>16</v>
      </c>
      <c r="H1212" s="8" t="s">
        <v>217</v>
      </c>
      <c r="I1212" s="10">
        <v>44244</v>
      </c>
      <c r="J1212" s="8"/>
      <c r="K1212" s="8" t="s">
        <v>22</v>
      </c>
      <c r="L1212" s="8">
        <v>729524142</v>
      </c>
      <c r="M1212" s="8" t="s">
        <v>2903</v>
      </c>
    </row>
    <row r="1213" spans="1:13" x14ac:dyDescent="0.25">
      <c r="A1213" s="8">
        <v>1212</v>
      </c>
      <c r="B1213" s="9" t="s">
        <v>1545</v>
      </c>
      <c r="C1213" s="8">
        <v>446629</v>
      </c>
      <c r="D1213" s="8" t="s">
        <v>2904</v>
      </c>
      <c r="E1213" s="8" t="s">
        <v>2846</v>
      </c>
      <c r="F1213" s="8" t="s">
        <v>16</v>
      </c>
      <c r="G1213" s="8" t="s">
        <v>16</v>
      </c>
      <c r="H1213" s="8" t="s">
        <v>217</v>
      </c>
      <c r="I1213" s="10">
        <v>44244</v>
      </c>
      <c r="J1213" s="8"/>
      <c r="K1213" s="8" t="s">
        <v>239</v>
      </c>
      <c r="L1213" s="8">
        <v>724841968</v>
      </c>
      <c r="M1213" s="8" t="s">
        <v>2905</v>
      </c>
    </row>
    <row r="1214" spans="1:13" x14ac:dyDescent="0.25">
      <c r="A1214" s="8">
        <v>1213</v>
      </c>
      <c r="B1214" s="9" t="s">
        <v>1545</v>
      </c>
      <c r="C1214" s="8">
        <v>325578</v>
      </c>
      <c r="D1214" s="8" t="s">
        <v>2906</v>
      </c>
      <c r="E1214" s="8" t="s">
        <v>2907</v>
      </c>
      <c r="F1214" s="8" t="s">
        <v>16</v>
      </c>
      <c r="G1214" s="8" t="s">
        <v>16</v>
      </c>
      <c r="H1214" s="8" t="s">
        <v>217</v>
      </c>
      <c r="I1214" s="10">
        <v>44244</v>
      </c>
      <c r="J1214" s="8"/>
      <c r="K1214" s="8" t="s">
        <v>43</v>
      </c>
      <c r="L1214" s="8">
        <v>710286984</v>
      </c>
      <c r="M1214" s="8" t="s">
        <v>2908</v>
      </c>
    </row>
    <row r="1215" spans="1:13" x14ac:dyDescent="0.25">
      <c r="A1215" s="8">
        <v>1214</v>
      </c>
      <c r="B1215" s="9" t="s">
        <v>1545</v>
      </c>
      <c r="C1215" s="8">
        <v>524312</v>
      </c>
      <c r="D1215" s="8" t="s">
        <v>2909</v>
      </c>
      <c r="E1215" s="8" t="s">
        <v>325</v>
      </c>
      <c r="F1215" s="8" t="s">
        <v>16</v>
      </c>
      <c r="G1215" s="8" t="s">
        <v>16</v>
      </c>
      <c r="H1215" s="8" t="s">
        <v>217</v>
      </c>
      <c r="I1215" s="10">
        <v>44244</v>
      </c>
      <c r="J1215" s="8"/>
      <c r="K1215" s="8" t="s">
        <v>39</v>
      </c>
      <c r="L1215" s="8">
        <v>726377917</v>
      </c>
      <c r="M1215" s="8" t="s">
        <v>2910</v>
      </c>
    </row>
    <row r="1216" spans="1:13" x14ac:dyDescent="0.25">
      <c r="A1216" s="8">
        <v>1215</v>
      </c>
      <c r="B1216" s="9" t="s">
        <v>1545</v>
      </c>
      <c r="C1216" s="8">
        <v>532322</v>
      </c>
      <c r="D1216" s="8" t="s">
        <v>2911</v>
      </c>
      <c r="E1216" s="8" t="s">
        <v>1921</v>
      </c>
      <c r="F1216" s="8" t="s">
        <v>16</v>
      </c>
      <c r="G1216" s="8" t="s">
        <v>16</v>
      </c>
      <c r="H1216" s="8" t="s">
        <v>217</v>
      </c>
      <c r="I1216" s="10">
        <v>44244</v>
      </c>
      <c r="J1216" s="8"/>
      <c r="K1216" s="8" t="s">
        <v>39</v>
      </c>
      <c r="L1216" s="8">
        <v>725500374</v>
      </c>
      <c r="M1216" s="8" t="s">
        <v>2912</v>
      </c>
    </row>
    <row r="1217" spans="1:13" x14ac:dyDescent="0.25">
      <c r="A1217" s="8">
        <v>1216</v>
      </c>
      <c r="B1217" s="9" t="s">
        <v>1545</v>
      </c>
      <c r="C1217" s="8">
        <v>478867</v>
      </c>
      <c r="D1217" s="8" t="s">
        <v>2913</v>
      </c>
      <c r="E1217" s="8" t="s">
        <v>385</v>
      </c>
      <c r="F1217" s="8" t="s">
        <v>16</v>
      </c>
      <c r="G1217" s="8" t="s">
        <v>16</v>
      </c>
      <c r="H1217" s="8" t="s">
        <v>217</v>
      </c>
      <c r="I1217" s="10">
        <v>44244</v>
      </c>
      <c r="J1217" s="8"/>
      <c r="K1217" s="8" t="s">
        <v>18</v>
      </c>
      <c r="L1217" s="8">
        <v>734975554</v>
      </c>
      <c r="M1217" s="8" t="s">
        <v>2914</v>
      </c>
    </row>
    <row r="1218" spans="1:13" x14ac:dyDescent="0.25">
      <c r="A1218" s="8">
        <v>1217</v>
      </c>
      <c r="B1218" s="9" t="s">
        <v>1545</v>
      </c>
      <c r="C1218" s="8">
        <v>495046</v>
      </c>
      <c r="D1218" s="8" t="s">
        <v>2915</v>
      </c>
      <c r="E1218" s="8" t="s">
        <v>177</v>
      </c>
      <c r="F1218" s="8" t="s">
        <v>16</v>
      </c>
      <c r="G1218" s="8" t="s">
        <v>16</v>
      </c>
      <c r="H1218" s="8" t="s">
        <v>314</v>
      </c>
      <c r="I1218" s="10">
        <v>44244</v>
      </c>
      <c r="J1218" s="8"/>
      <c r="K1218" s="8" t="s">
        <v>82</v>
      </c>
      <c r="L1218" s="8">
        <v>723331581</v>
      </c>
      <c r="M1218" s="8" t="s">
        <v>2916</v>
      </c>
    </row>
    <row r="1219" spans="1:13" x14ac:dyDescent="0.25">
      <c r="A1219" s="8">
        <v>1218</v>
      </c>
      <c r="B1219" s="9" t="s">
        <v>1545</v>
      </c>
      <c r="C1219" s="8">
        <v>396465</v>
      </c>
      <c r="D1219" s="8" t="s">
        <v>2917</v>
      </c>
      <c r="E1219" s="8" t="s">
        <v>762</v>
      </c>
      <c r="F1219" s="8" t="s">
        <v>16</v>
      </c>
      <c r="G1219" s="8" t="s">
        <v>16</v>
      </c>
      <c r="H1219" s="8" t="s">
        <v>314</v>
      </c>
      <c r="I1219" s="10">
        <v>44244</v>
      </c>
      <c r="J1219" s="8"/>
      <c r="K1219" s="8" t="s">
        <v>239</v>
      </c>
      <c r="L1219" s="8">
        <v>721328673</v>
      </c>
      <c r="M1219" s="8" t="s">
        <v>2918</v>
      </c>
    </row>
    <row r="1220" spans="1:13" x14ac:dyDescent="0.25">
      <c r="A1220" s="8">
        <v>1219</v>
      </c>
      <c r="B1220" s="9" t="s">
        <v>1545</v>
      </c>
      <c r="C1220" s="8">
        <v>493902</v>
      </c>
      <c r="D1220" s="8" t="s">
        <v>2919</v>
      </c>
      <c r="E1220" s="8" t="s">
        <v>950</v>
      </c>
      <c r="F1220" s="8" t="s">
        <v>16</v>
      </c>
      <c r="G1220" s="8" t="s">
        <v>16</v>
      </c>
      <c r="H1220" s="8" t="s">
        <v>314</v>
      </c>
      <c r="I1220" s="10">
        <v>44244</v>
      </c>
      <c r="J1220" s="8"/>
      <c r="K1220" s="8" t="s">
        <v>22</v>
      </c>
      <c r="L1220" s="8">
        <v>718795867</v>
      </c>
      <c r="M1220" s="8" t="s">
        <v>2920</v>
      </c>
    </row>
    <row r="1221" spans="1:13" x14ac:dyDescent="0.25">
      <c r="A1221" s="8">
        <v>1220</v>
      </c>
      <c r="B1221" s="9" t="s">
        <v>1545</v>
      </c>
      <c r="C1221" s="8">
        <v>482813</v>
      </c>
      <c r="D1221" s="8" t="s">
        <v>2921</v>
      </c>
      <c r="E1221" s="8" t="s">
        <v>140</v>
      </c>
      <c r="F1221" s="8" t="s">
        <v>16</v>
      </c>
      <c r="G1221" s="8" t="s">
        <v>16</v>
      </c>
      <c r="H1221" s="8" t="s">
        <v>314</v>
      </c>
      <c r="I1221" s="10">
        <v>44244</v>
      </c>
      <c r="J1221" s="8"/>
      <c r="K1221" s="8" t="s">
        <v>39</v>
      </c>
      <c r="L1221" s="8">
        <v>714401282</v>
      </c>
      <c r="M1221" s="8" t="s">
        <v>2922</v>
      </c>
    </row>
    <row r="1222" spans="1:13" x14ac:dyDescent="0.25">
      <c r="A1222" s="8">
        <v>1221</v>
      </c>
      <c r="B1222" s="9" t="s">
        <v>1545</v>
      </c>
      <c r="C1222" s="8">
        <v>465372</v>
      </c>
      <c r="D1222" s="8" t="s">
        <v>2923</v>
      </c>
      <c r="E1222" s="8" t="s">
        <v>232</v>
      </c>
      <c r="F1222" s="8" t="s">
        <v>16</v>
      </c>
      <c r="G1222" s="8" t="s">
        <v>16</v>
      </c>
      <c r="H1222" s="8" t="s">
        <v>314</v>
      </c>
      <c r="I1222" s="10">
        <v>44244</v>
      </c>
      <c r="J1222" s="8"/>
      <c r="K1222" s="8" t="s">
        <v>22</v>
      </c>
      <c r="L1222" s="8">
        <v>723575783</v>
      </c>
      <c r="M1222" s="8" t="s">
        <v>2924</v>
      </c>
    </row>
    <row r="1223" spans="1:13" x14ac:dyDescent="0.25">
      <c r="A1223" s="8">
        <v>1222</v>
      </c>
      <c r="B1223" s="9" t="s">
        <v>1545</v>
      </c>
      <c r="C1223" s="8">
        <v>439269</v>
      </c>
      <c r="D1223" s="8" t="s">
        <v>2925</v>
      </c>
      <c r="E1223" s="8" t="s">
        <v>1642</v>
      </c>
      <c r="F1223" s="8" t="s">
        <v>16</v>
      </c>
      <c r="G1223" s="8" t="s">
        <v>16</v>
      </c>
      <c r="H1223" s="8" t="s">
        <v>314</v>
      </c>
      <c r="I1223" s="10">
        <v>44244</v>
      </c>
      <c r="J1223" s="8"/>
      <c r="K1223" s="8" t="s">
        <v>39</v>
      </c>
      <c r="L1223" s="8">
        <v>721579460</v>
      </c>
      <c r="M1223" s="8" t="s">
        <v>2926</v>
      </c>
    </row>
    <row r="1224" spans="1:13" x14ac:dyDescent="0.25">
      <c r="A1224" s="8">
        <v>1223</v>
      </c>
      <c r="B1224" s="9" t="s">
        <v>1545</v>
      </c>
      <c r="C1224" s="8">
        <v>441516</v>
      </c>
      <c r="D1224" s="8" t="s">
        <v>2927</v>
      </c>
      <c r="E1224" s="8" t="s">
        <v>1831</v>
      </c>
      <c r="F1224" s="8" t="s">
        <v>16</v>
      </c>
      <c r="G1224" s="8" t="s">
        <v>16</v>
      </c>
      <c r="H1224" s="8" t="s">
        <v>314</v>
      </c>
      <c r="I1224" s="10">
        <v>44244</v>
      </c>
      <c r="J1224" s="8"/>
      <c r="K1224" s="8" t="s">
        <v>239</v>
      </c>
      <c r="L1224" s="8">
        <v>722944400</v>
      </c>
      <c r="M1224" s="8" t="s">
        <v>2928</v>
      </c>
    </row>
    <row r="1225" spans="1:13" x14ac:dyDescent="0.25">
      <c r="A1225" s="8">
        <v>1224</v>
      </c>
      <c r="B1225" s="9" t="s">
        <v>1545</v>
      </c>
      <c r="C1225" s="8">
        <v>377381</v>
      </c>
      <c r="D1225" s="8" t="s">
        <v>2929</v>
      </c>
      <c r="E1225" s="8" t="s">
        <v>1575</v>
      </c>
      <c r="F1225" s="8" t="s">
        <v>16</v>
      </c>
      <c r="G1225" s="8" t="s">
        <v>16</v>
      </c>
      <c r="H1225" s="8" t="s">
        <v>314</v>
      </c>
      <c r="I1225" s="10">
        <v>44244</v>
      </c>
      <c r="J1225" s="8"/>
      <c r="K1225" s="8" t="s">
        <v>22</v>
      </c>
      <c r="L1225" s="8">
        <v>728678111</v>
      </c>
      <c r="M1225" s="8" t="s">
        <v>2930</v>
      </c>
    </row>
    <row r="1226" spans="1:13" x14ac:dyDescent="0.25">
      <c r="A1226" s="8">
        <v>1225</v>
      </c>
      <c r="B1226" s="9" t="s">
        <v>1545</v>
      </c>
      <c r="C1226" s="8">
        <v>413228</v>
      </c>
      <c r="D1226" s="8" t="s">
        <v>2931</v>
      </c>
      <c r="E1226" s="8" t="s">
        <v>513</v>
      </c>
      <c r="F1226" s="8" t="s">
        <v>16</v>
      </c>
      <c r="G1226" s="8" t="s">
        <v>16</v>
      </c>
      <c r="H1226" s="8" t="s">
        <v>314</v>
      </c>
      <c r="I1226" s="10">
        <v>44244</v>
      </c>
      <c r="J1226" s="8"/>
      <c r="K1226" s="8" t="s">
        <v>32</v>
      </c>
      <c r="L1226" s="8">
        <v>714696604</v>
      </c>
      <c r="M1226" s="8" t="s">
        <v>2932</v>
      </c>
    </row>
    <row r="1227" spans="1:13" x14ac:dyDescent="0.25">
      <c r="A1227" s="8">
        <v>1226</v>
      </c>
      <c r="B1227" s="9" t="s">
        <v>1545</v>
      </c>
      <c r="C1227" s="8">
        <v>425580</v>
      </c>
      <c r="D1227" s="8" t="s">
        <v>2933</v>
      </c>
      <c r="E1227" s="8" t="s">
        <v>254</v>
      </c>
      <c r="F1227" s="8" t="s">
        <v>16</v>
      </c>
      <c r="G1227" s="8" t="s">
        <v>16</v>
      </c>
      <c r="H1227" s="8" t="s">
        <v>314</v>
      </c>
      <c r="I1227" s="10">
        <v>44244</v>
      </c>
      <c r="J1227" s="8"/>
      <c r="K1227" s="8" t="s">
        <v>53</v>
      </c>
      <c r="L1227" s="8">
        <v>729689711</v>
      </c>
      <c r="M1227" s="8" t="s">
        <v>2934</v>
      </c>
    </row>
    <row r="1228" spans="1:13" x14ac:dyDescent="0.25">
      <c r="A1228" s="8">
        <v>1227</v>
      </c>
      <c r="B1228" s="9" t="s">
        <v>1545</v>
      </c>
      <c r="C1228" s="8">
        <v>411790</v>
      </c>
      <c r="D1228" s="8" t="s">
        <v>2935</v>
      </c>
      <c r="E1228" s="8" t="s">
        <v>370</v>
      </c>
      <c r="F1228" s="8" t="s">
        <v>16</v>
      </c>
      <c r="G1228" s="8" t="s">
        <v>16</v>
      </c>
      <c r="H1228" s="8" t="s">
        <v>314</v>
      </c>
      <c r="I1228" s="10">
        <v>44244</v>
      </c>
      <c r="J1228" s="8"/>
      <c r="K1228" s="8" t="s">
        <v>32</v>
      </c>
      <c r="L1228" s="8">
        <v>726936541</v>
      </c>
      <c r="M1228" s="8" t="s">
        <v>2936</v>
      </c>
    </row>
    <row r="1229" spans="1:13" x14ac:dyDescent="0.25">
      <c r="A1229" s="8">
        <v>1228</v>
      </c>
      <c r="B1229" s="9" t="s">
        <v>1545</v>
      </c>
      <c r="C1229" s="8">
        <v>262933</v>
      </c>
      <c r="D1229" s="8" t="s">
        <v>2937</v>
      </c>
      <c r="E1229" s="8" t="s">
        <v>1572</v>
      </c>
      <c r="F1229" s="8" t="s">
        <v>16</v>
      </c>
      <c r="G1229" s="8" t="s">
        <v>16</v>
      </c>
      <c r="H1229" s="8" t="s">
        <v>314</v>
      </c>
      <c r="I1229" s="10">
        <v>44244</v>
      </c>
      <c r="J1229" s="8"/>
      <c r="K1229" s="8" t="s">
        <v>82</v>
      </c>
      <c r="L1229" s="8">
        <v>700066043</v>
      </c>
      <c r="M1229" s="8" t="s">
        <v>2938</v>
      </c>
    </row>
    <row r="1230" spans="1:13" x14ac:dyDescent="0.25">
      <c r="A1230" s="8">
        <v>1229</v>
      </c>
      <c r="B1230" s="9" t="s">
        <v>1545</v>
      </c>
      <c r="C1230" s="8">
        <v>499435</v>
      </c>
      <c r="D1230" s="8" t="s">
        <v>2939</v>
      </c>
      <c r="E1230" s="8" t="s">
        <v>936</v>
      </c>
      <c r="F1230" s="8" t="s">
        <v>16</v>
      </c>
      <c r="G1230" s="8" t="s">
        <v>16</v>
      </c>
      <c r="H1230" s="8" t="s">
        <v>314</v>
      </c>
      <c r="I1230" s="10">
        <v>44244</v>
      </c>
      <c r="J1230" s="8"/>
      <c r="K1230" s="8" t="s">
        <v>22</v>
      </c>
      <c r="L1230" s="8">
        <v>720065910</v>
      </c>
      <c r="M1230" s="8" t="s">
        <v>2940</v>
      </c>
    </row>
    <row r="1231" spans="1:13" x14ac:dyDescent="0.25">
      <c r="A1231" s="8">
        <v>1230</v>
      </c>
      <c r="B1231" s="9" t="s">
        <v>1545</v>
      </c>
      <c r="C1231" s="8">
        <v>557082</v>
      </c>
      <c r="D1231" s="8" t="s">
        <v>2941</v>
      </c>
      <c r="E1231" s="8" t="s">
        <v>232</v>
      </c>
      <c r="F1231" s="8" t="s">
        <v>16</v>
      </c>
      <c r="G1231" s="8" t="s">
        <v>16</v>
      </c>
      <c r="H1231" s="8" t="s">
        <v>314</v>
      </c>
      <c r="I1231" s="10">
        <v>44244</v>
      </c>
      <c r="J1231" s="8"/>
      <c r="K1231" s="8" t="s">
        <v>22</v>
      </c>
      <c r="L1231" s="8">
        <v>726292968</v>
      </c>
      <c r="M1231" s="8" t="s">
        <v>2942</v>
      </c>
    </row>
    <row r="1232" spans="1:13" x14ac:dyDescent="0.25">
      <c r="A1232" s="8">
        <v>1231</v>
      </c>
      <c r="B1232" s="9" t="s">
        <v>1545</v>
      </c>
      <c r="C1232" s="8">
        <v>545505</v>
      </c>
      <c r="D1232" s="8" t="s">
        <v>2943</v>
      </c>
      <c r="E1232" s="8" t="s">
        <v>331</v>
      </c>
      <c r="F1232" s="8" t="s">
        <v>16</v>
      </c>
      <c r="G1232" s="8" t="s">
        <v>16</v>
      </c>
      <c r="H1232" s="8" t="s">
        <v>314</v>
      </c>
      <c r="I1232" s="10">
        <v>44244</v>
      </c>
      <c r="J1232" s="8"/>
      <c r="K1232" s="8" t="s">
        <v>239</v>
      </c>
      <c r="L1232" s="8">
        <v>728666423</v>
      </c>
      <c r="M1232" s="8" t="s">
        <v>2944</v>
      </c>
    </row>
    <row r="1233" spans="1:13" x14ac:dyDescent="0.25">
      <c r="A1233" s="8">
        <v>1232</v>
      </c>
      <c r="B1233" s="9" t="s">
        <v>1545</v>
      </c>
      <c r="C1233" s="8">
        <v>488642</v>
      </c>
      <c r="D1233" s="8" t="s">
        <v>2945</v>
      </c>
      <c r="E1233" s="8" t="s">
        <v>2946</v>
      </c>
      <c r="F1233" s="8" t="s">
        <v>16</v>
      </c>
      <c r="G1233" s="8" t="s">
        <v>16</v>
      </c>
      <c r="H1233" s="8" t="s">
        <v>314</v>
      </c>
      <c r="I1233" s="10">
        <v>44244</v>
      </c>
      <c r="J1233" s="8"/>
      <c r="K1233" s="8" t="s">
        <v>22</v>
      </c>
      <c r="L1233" s="8">
        <v>728933259</v>
      </c>
      <c r="M1233" s="8" t="s">
        <v>2947</v>
      </c>
    </row>
    <row r="1234" spans="1:13" x14ac:dyDescent="0.25">
      <c r="A1234" s="8">
        <v>1233</v>
      </c>
      <c r="B1234" s="9" t="s">
        <v>1545</v>
      </c>
      <c r="C1234" s="8">
        <v>537796</v>
      </c>
      <c r="D1234" s="8" t="s">
        <v>2948</v>
      </c>
      <c r="E1234" s="8" t="s">
        <v>2949</v>
      </c>
      <c r="F1234" s="8" t="s">
        <v>16</v>
      </c>
      <c r="G1234" s="8" t="s">
        <v>16</v>
      </c>
      <c r="H1234" s="8" t="s">
        <v>314</v>
      </c>
      <c r="I1234" s="10">
        <v>44244</v>
      </c>
      <c r="J1234" s="8"/>
      <c r="K1234" s="8" t="s">
        <v>39</v>
      </c>
      <c r="L1234" s="8">
        <v>720576752</v>
      </c>
      <c r="M1234" s="8" t="s">
        <v>2950</v>
      </c>
    </row>
    <row r="1235" spans="1:13" x14ac:dyDescent="0.25">
      <c r="A1235" s="8">
        <v>1234</v>
      </c>
      <c r="B1235" s="9" t="s">
        <v>1545</v>
      </c>
      <c r="C1235" s="8">
        <v>544667</v>
      </c>
      <c r="D1235" s="8" t="s">
        <v>2951</v>
      </c>
      <c r="E1235" s="8" t="s">
        <v>235</v>
      </c>
      <c r="F1235" s="8" t="s">
        <v>16</v>
      </c>
      <c r="G1235" s="8" t="s">
        <v>16</v>
      </c>
      <c r="H1235" s="8" t="s">
        <v>314</v>
      </c>
      <c r="I1235" s="10">
        <v>44244</v>
      </c>
      <c r="J1235" s="8"/>
      <c r="K1235" s="8" t="s">
        <v>43</v>
      </c>
      <c r="L1235" s="8">
        <v>725200679</v>
      </c>
      <c r="M1235" s="8" t="s">
        <v>2952</v>
      </c>
    </row>
    <row r="1236" spans="1:13" x14ac:dyDescent="0.25">
      <c r="A1236" s="8">
        <v>1235</v>
      </c>
      <c r="B1236" s="9" t="s">
        <v>1545</v>
      </c>
      <c r="C1236" s="8">
        <v>490105</v>
      </c>
      <c r="D1236" s="8" t="s">
        <v>2953</v>
      </c>
      <c r="E1236" s="8" t="s">
        <v>115</v>
      </c>
      <c r="F1236" s="8" t="s">
        <v>16</v>
      </c>
      <c r="G1236" s="8" t="s">
        <v>16</v>
      </c>
      <c r="H1236" s="8" t="s">
        <v>314</v>
      </c>
      <c r="I1236" s="10">
        <v>44244</v>
      </c>
      <c r="J1236" s="8"/>
      <c r="K1236" s="8" t="s">
        <v>22</v>
      </c>
      <c r="L1236" s="8">
        <v>724299421</v>
      </c>
      <c r="M1236" s="8" t="s">
        <v>2954</v>
      </c>
    </row>
    <row r="1237" spans="1:13" x14ac:dyDescent="0.25">
      <c r="A1237" s="8">
        <v>1236</v>
      </c>
      <c r="B1237" s="9" t="s">
        <v>1545</v>
      </c>
      <c r="C1237" s="8">
        <v>531499</v>
      </c>
      <c r="D1237" s="8" t="s">
        <v>2955</v>
      </c>
      <c r="E1237" s="8" t="s">
        <v>325</v>
      </c>
      <c r="F1237" s="8" t="s">
        <v>16</v>
      </c>
      <c r="G1237" s="8" t="s">
        <v>16</v>
      </c>
      <c r="H1237" s="8" t="s">
        <v>314</v>
      </c>
      <c r="I1237" s="10">
        <v>44244</v>
      </c>
      <c r="J1237" s="8"/>
      <c r="K1237" s="8" t="s">
        <v>39</v>
      </c>
      <c r="L1237" s="8">
        <v>705602108</v>
      </c>
      <c r="M1237" s="8" t="s">
        <v>2956</v>
      </c>
    </row>
    <row r="1238" spans="1:13" x14ac:dyDescent="0.25">
      <c r="A1238" s="8">
        <v>1237</v>
      </c>
      <c r="B1238" s="9" t="s">
        <v>1545</v>
      </c>
      <c r="C1238" s="8">
        <v>524290</v>
      </c>
      <c r="D1238" s="8" t="s">
        <v>2957</v>
      </c>
      <c r="E1238" s="8" t="s">
        <v>962</v>
      </c>
      <c r="F1238" s="8" t="s">
        <v>16</v>
      </c>
      <c r="G1238" s="8" t="s">
        <v>16</v>
      </c>
      <c r="H1238" s="8" t="s">
        <v>314</v>
      </c>
      <c r="I1238" s="10">
        <v>44244</v>
      </c>
      <c r="J1238" s="8"/>
      <c r="K1238" s="8" t="s">
        <v>39</v>
      </c>
      <c r="L1238" s="8">
        <v>726523281</v>
      </c>
      <c r="M1238" s="8" t="s">
        <v>2958</v>
      </c>
    </row>
    <row r="1239" spans="1:13" x14ac:dyDescent="0.25">
      <c r="A1239" s="8">
        <v>1238</v>
      </c>
      <c r="B1239" s="9" t="s">
        <v>1545</v>
      </c>
      <c r="C1239" s="8">
        <v>483935</v>
      </c>
      <c r="D1239" s="8" t="s">
        <v>2959</v>
      </c>
      <c r="E1239" s="8" t="s">
        <v>343</v>
      </c>
      <c r="F1239" s="8" t="s">
        <v>16</v>
      </c>
      <c r="G1239" s="8" t="s">
        <v>16</v>
      </c>
      <c r="H1239" s="8" t="s">
        <v>314</v>
      </c>
      <c r="I1239" s="10">
        <v>44244</v>
      </c>
      <c r="J1239" s="8"/>
      <c r="K1239" s="8" t="s">
        <v>82</v>
      </c>
      <c r="L1239" s="8">
        <v>727607838</v>
      </c>
      <c r="M1239" s="8" t="s">
        <v>2960</v>
      </c>
    </row>
    <row r="1240" spans="1:13" x14ac:dyDescent="0.25">
      <c r="A1240" s="8">
        <v>1239</v>
      </c>
      <c r="B1240" s="9" t="s">
        <v>1545</v>
      </c>
      <c r="C1240" s="8">
        <v>452441</v>
      </c>
      <c r="D1240" s="8" t="s">
        <v>2961</v>
      </c>
      <c r="E1240" s="8" t="s">
        <v>1575</v>
      </c>
      <c r="F1240" s="8" t="s">
        <v>16</v>
      </c>
      <c r="G1240" s="8" t="s">
        <v>16</v>
      </c>
      <c r="H1240" s="8" t="s">
        <v>314</v>
      </c>
      <c r="I1240" s="10">
        <v>44244</v>
      </c>
      <c r="J1240" s="8"/>
      <c r="K1240" s="8" t="s">
        <v>22</v>
      </c>
      <c r="L1240" s="8">
        <v>718653190</v>
      </c>
      <c r="M1240" s="8" t="s">
        <v>2962</v>
      </c>
    </row>
    <row r="1241" spans="1:13" x14ac:dyDescent="0.25">
      <c r="A1241" s="8">
        <v>1240</v>
      </c>
      <c r="B1241" s="9" t="s">
        <v>1545</v>
      </c>
      <c r="C1241" s="8">
        <v>479135</v>
      </c>
      <c r="D1241" s="8" t="s">
        <v>2963</v>
      </c>
      <c r="E1241" s="8" t="s">
        <v>639</v>
      </c>
      <c r="F1241" s="8" t="s">
        <v>16</v>
      </c>
      <c r="G1241" s="8" t="s">
        <v>16</v>
      </c>
      <c r="H1241" s="8" t="s">
        <v>314</v>
      </c>
      <c r="I1241" s="10">
        <v>44244</v>
      </c>
      <c r="J1241" s="8"/>
      <c r="K1241" s="8" t="s">
        <v>22</v>
      </c>
      <c r="L1241" s="8">
        <v>723826701</v>
      </c>
      <c r="M1241" s="8" t="s">
        <v>2964</v>
      </c>
    </row>
    <row r="1242" spans="1:13" x14ac:dyDescent="0.25">
      <c r="A1242" s="8">
        <v>1241</v>
      </c>
      <c r="B1242" s="9" t="s">
        <v>1545</v>
      </c>
      <c r="C1242" s="8">
        <v>502576</v>
      </c>
      <c r="D1242" s="8" t="s">
        <v>2965</v>
      </c>
      <c r="E1242" s="8" t="s">
        <v>289</v>
      </c>
      <c r="F1242" s="8" t="s">
        <v>16</v>
      </c>
      <c r="G1242" s="8" t="s">
        <v>16</v>
      </c>
      <c r="H1242" s="8" t="s">
        <v>314</v>
      </c>
      <c r="I1242" s="10">
        <v>44244</v>
      </c>
      <c r="J1242" s="8"/>
      <c r="K1242" s="8" t="s">
        <v>112</v>
      </c>
      <c r="L1242" s="8">
        <v>724905187</v>
      </c>
      <c r="M1242" s="8" t="s">
        <v>2966</v>
      </c>
    </row>
    <row r="1243" spans="1:13" x14ac:dyDescent="0.25">
      <c r="A1243" s="8">
        <v>1242</v>
      </c>
      <c r="B1243" s="9" t="s">
        <v>1545</v>
      </c>
      <c r="C1243" s="8">
        <v>581009</v>
      </c>
      <c r="D1243" s="8" t="s">
        <v>2967</v>
      </c>
      <c r="E1243" s="8" t="s">
        <v>140</v>
      </c>
      <c r="F1243" s="8" t="s">
        <v>16</v>
      </c>
      <c r="G1243" s="8" t="s">
        <v>16</v>
      </c>
      <c r="H1243" s="8" t="s">
        <v>314</v>
      </c>
      <c r="I1243" s="10">
        <v>44244</v>
      </c>
      <c r="J1243" s="8"/>
      <c r="K1243" s="8" t="s">
        <v>39</v>
      </c>
      <c r="L1243" s="8">
        <v>711360914</v>
      </c>
      <c r="M1243" s="8" t="s">
        <v>2968</v>
      </c>
    </row>
    <row r="1244" spans="1:13" x14ac:dyDescent="0.25">
      <c r="A1244" s="8">
        <v>1243</v>
      </c>
      <c r="B1244" s="9" t="s">
        <v>1545</v>
      </c>
      <c r="C1244" s="8">
        <v>490448</v>
      </c>
      <c r="D1244" s="8" t="s">
        <v>2969</v>
      </c>
      <c r="E1244" s="8" t="s">
        <v>513</v>
      </c>
      <c r="F1244" s="8" t="s">
        <v>16</v>
      </c>
      <c r="G1244" s="8" t="s">
        <v>16</v>
      </c>
      <c r="H1244" s="8" t="s">
        <v>314</v>
      </c>
      <c r="I1244" s="10">
        <v>44244</v>
      </c>
      <c r="J1244" s="8"/>
      <c r="K1244" s="8" t="s">
        <v>32</v>
      </c>
      <c r="L1244" s="8">
        <v>711745735</v>
      </c>
      <c r="M1244" s="8" t="s">
        <v>2970</v>
      </c>
    </row>
    <row r="1245" spans="1:13" x14ac:dyDescent="0.25">
      <c r="A1245" s="8">
        <v>1244</v>
      </c>
      <c r="B1245" s="9" t="s">
        <v>1545</v>
      </c>
      <c r="C1245" s="8">
        <v>415024</v>
      </c>
      <c r="D1245" s="8" t="s">
        <v>2971</v>
      </c>
      <c r="E1245" s="8" t="s">
        <v>2972</v>
      </c>
      <c r="F1245" s="8" t="s">
        <v>16</v>
      </c>
      <c r="G1245" s="8" t="s">
        <v>16</v>
      </c>
      <c r="H1245" s="8" t="s">
        <v>314</v>
      </c>
      <c r="I1245" s="10">
        <v>44244</v>
      </c>
      <c r="J1245" s="8"/>
      <c r="K1245" s="8" t="s">
        <v>22</v>
      </c>
      <c r="L1245" s="8">
        <v>714875644</v>
      </c>
      <c r="M1245" s="8" t="s">
        <v>2973</v>
      </c>
    </row>
    <row r="1246" spans="1:13" x14ac:dyDescent="0.25">
      <c r="A1246" s="8">
        <v>1245</v>
      </c>
      <c r="B1246" s="9" t="s">
        <v>1545</v>
      </c>
      <c r="C1246" s="8">
        <v>423357</v>
      </c>
      <c r="D1246" s="8" t="s">
        <v>2974</v>
      </c>
      <c r="E1246" s="8" t="s">
        <v>2972</v>
      </c>
      <c r="F1246" s="8" t="s">
        <v>16</v>
      </c>
      <c r="G1246" s="8" t="s">
        <v>16</v>
      </c>
      <c r="H1246" s="8" t="s">
        <v>314</v>
      </c>
      <c r="I1246" s="10">
        <v>44244</v>
      </c>
      <c r="J1246" s="8"/>
      <c r="K1246" s="8" t="s">
        <v>22</v>
      </c>
      <c r="L1246" s="8">
        <v>711173953</v>
      </c>
      <c r="M1246" s="8" t="s">
        <v>2975</v>
      </c>
    </row>
    <row r="1247" spans="1:13" x14ac:dyDescent="0.25">
      <c r="A1247" s="8">
        <v>1246</v>
      </c>
      <c r="B1247" s="9" t="s">
        <v>1545</v>
      </c>
      <c r="C1247" s="8">
        <v>466963</v>
      </c>
      <c r="D1247" s="8" t="s">
        <v>2976</v>
      </c>
      <c r="E1247" s="8" t="s">
        <v>2977</v>
      </c>
      <c r="F1247" s="8" t="s">
        <v>16</v>
      </c>
      <c r="G1247" s="8" t="s">
        <v>16</v>
      </c>
      <c r="H1247" s="8" t="s">
        <v>314</v>
      </c>
      <c r="I1247" s="10">
        <v>44244</v>
      </c>
      <c r="J1247" s="8"/>
      <c r="K1247" s="8" t="s">
        <v>43</v>
      </c>
      <c r="L1247" s="8">
        <v>724226750</v>
      </c>
      <c r="M1247" s="8" t="s">
        <v>2978</v>
      </c>
    </row>
    <row r="1248" spans="1:13" x14ac:dyDescent="0.25">
      <c r="A1248" s="8">
        <v>1247</v>
      </c>
      <c r="B1248" s="9" t="s">
        <v>1545</v>
      </c>
      <c r="C1248" s="8">
        <v>497158</v>
      </c>
      <c r="D1248" s="8" t="s">
        <v>2979</v>
      </c>
      <c r="E1248" s="8" t="s">
        <v>2629</v>
      </c>
      <c r="F1248" s="8" t="s">
        <v>16</v>
      </c>
      <c r="G1248" s="8" t="s">
        <v>16</v>
      </c>
      <c r="H1248" s="8" t="s">
        <v>314</v>
      </c>
      <c r="I1248" s="10">
        <v>44244</v>
      </c>
      <c r="J1248" s="8"/>
      <c r="K1248" s="8" t="s">
        <v>39</v>
      </c>
      <c r="L1248" s="8">
        <v>714115227</v>
      </c>
      <c r="M1248" s="8" t="s">
        <v>2980</v>
      </c>
    </row>
    <row r="1249" spans="1:13" x14ac:dyDescent="0.25">
      <c r="A1249" s="8">
        <v>1248</v>
      </c>
      <c r="B1249" s="9" t="s">
        <v>1545</v>
      </c>
      <c r="C1249" s="8">
        <v>504319</v>
      </c>
      <c r="D1249" s="8" t="s">
        <v>2981</v>
      </c>
      <c r="E1249" s="8" t="s">
        <v>464</v>
      </c>
      <c r="F1249" s="8" t="s">
        <v>16</v>
      </c>
      <c r="G1249" s="8" t="s">
        <v>16</v>
      </c>
      <c r="H1249" s="8" t="s">
        <v>314</v>
      </c>
      <c r="I1249" s="10">
        <v>44244</v>
      </c>
      <c r="J1249" s="8"/>
      <c r="K1249" s="8" t="s">
        <v>22</v>
      </c>
      <c r="L1249" s="8">
        <v>710865262</v>
      </c>
      <c r="M1249" s="8" t="s">
        <v>2982</v>
      </c>
    </row>
    <row r="1250" spans="1:13" x14ac:dyDescent="0.25">
      <c r="A1250" s="8">
        <v>1249</v>
      </c>
      <c r="B1250" s="9" t="s">
        <v>1545</v>
      </c>
      <c r="C1250" s="8">
        <v>469217</v>
      </c>
      <c r="D1250" s="8" t="s">
        <v>2983</v>
      </c>
      <c r="E1250" s="8" t="s">
        <v>965</v>
      </c>
      <c r="F1250" s="8" t="s">
        <v>16</v>
      </c>
      <c r="G1250" s="8" t="s">
        <v>16</v>
      </c>
      <c r="H1250" s="8" t="s">
        <v>408</v>
      </c>
      <c r="I1250" s="10">
        <v>44244</v>
      </c>
      <c r="J1250" s="8"/>
      <c r="K1250" s="8" t="s">
        <v>239</v>
      </c>
      <c r="L1250" s="8">
        <v>741562000</v>
      </c>
      <c r="M1250" s="8" t="s">
        <v>2984</v>
      </c>
    </row>
    <row r="1251" spans="1:13" x14ac:dyDescent="0.25">
      <c r="A1251" s="8">
        <v>1250</v>
      </c>
      <c r="B1251" s="9" t="s">
        <v>1545</v>
      </c>
      <c r="C1251" s="8">
        <v>454130</v>
      </c>
      <c r="D1251" s="8" t="s">
        <v>2985</v>
      </c>
      <c r="E1251" s="8" t="s">
        <v>639</v>
      </c>
      <c r="F1251" s="8" t="s">
        <v>16</v>
      </c>
      <c r="G1251" s="8" t="s">
        <v>16</v>
      </c>
      <c r="H1251" s="8" t="s">
        <v>408</v>
      </c>
      <c r="I1251" s="10">
        <v>44244</v>
      </c>
      <c r="J1251" s="8"/>
      <c r="K1251" s="8" t="s">
        <v>22</v>
      </c>
      <c r="L1251" s="8">
        <v>726799325</v>
      </c>
      <c r="M1251" s="8" t="s">
        <v>2986</v>
      </c>
    </row>
    <row r="1252" spans="1:13" x14ac:dyDescent="0.25">
      <c r="A1252" s="8">
        <v>1251</v>
      </c>
      <c r="B1252" s="9" t="s">
        <v>1545</v>
      </c>
      <c r="C1252" s="8">
        <v>415651</v>
      </c>
      <c r="D1252" s="8" t="s">
        <v>2987</v>
      </c>
      <c r="E1252" s="8" t="s">
        <v>2988</v>
      </c>
      <c r="F1252" s="8" t="s">
        <v>16</v>
      </c>
      <c r="G1252" s="8" t="s">
        <v>16</v>
      </c>
      <c r="H1252" s="8" t="s">
        <v>408</v>
      </c>
      <c r="I1252" s="10">
        <v>44244</v>
      </c>
      <c r="J1252" s="8"/>
      <c r="K1252" s="8" t="s">
        <v>22</v>
      </c>
      <c r="L1252" s="8">
        <v>725114977</v>
      </c>
      <c r="M1252" s="8" t="s">
        <v>2989</v>
      </c>
    </row>
    <row r="1253" spans="1:13" x14ac:dyDescent="0.25">
      <c r="A1253" s="8">
        <v>1252</v>
      </c>
      <c r="B1253" s="9" t="s">
        <v>1545</v>
      </c>
      <c r="C1253" s="8">
        <v>471131</v>
      </c>
      <c r="D1253" s="8" t="s">
        <v>2990</v>
      </c>
      <c r="E1253" s="8" t="s">
        <v>180</v>
      </c>
      <c r="F1253" s="8" t="s">
        <v>16</v>
      </c>
      <c r="G1253" s="8" t="s">
        <v>16</v>
      </c>
      <c r="H1253" s="8" t="s">
        <v>408</v>
      </c>
      <c r="I1253" s="10">
        <v>44244</v>
      </c>
      <c r="J1253" s="8"/>
      <c r="K1253" s="8" t="s">
        <v>53</v>
      </c>
      <c r="L1253" s="8">
        <v>726788470</v>
      </c>
      <c r="M1253" s="8" t="s">
        <v>2991</v>
      </c>
    </row>
    <row r="1254" spans="1:13" x14ac:dyDescent="0.25">
      <c r="A1254" s="8">
        <v>1253</v>
      </c>
      <c r="B1254" s="9" t="s">
        <v>1545</v>
      </c>
      <c r="C1254" s="8">
        <v>482827</v>
      </c>
      <c r="D1254" s="8" t="s">
        <v>2992</v>
      </c>
      <c r="E1254" s="8" t="s">
        <v>1653</v>
      </c>
      <c r="F1254" s="8" t="s">
        <v>16</v>
      </c>
      <c r="G1254" s="8" t="s">
        <v>16</v>
      </c>
      <c r="H1254" s="8" t="s">
        <v>408</v>
      </c>
      <c r="I1254" s="10">
        <v>44244</v>
      </c>
      <c r="J1254" s="8"/>
      <c r="K1254" s="8" t="s">
        <v>32</v>
      </c>
      <c r="L1254" s="8">
        <v>714318481</v>
      </c>
      <c r="M1254" s="8" t="s">
        <v>2993</v>
      </c>
    </row>
    <row r="1255" spans="1:13" x14ac:dyDescent="0.25">
      <c r="A1255" s="8">
        <v>1254</v>
      </c>
      <c r="B1255" s="9" t="s">
        <v>1545</v>
      </c>
      <c r="C1255" s="8">
        <v>404415</v>
      </c>
      <c r="D1255" s="8" t="s">
        <v>2994</v>
      </c>
      <c r="E1255" s="8" t="s">
        <v>304</v>
      </c>
      <c r="F1255" s="8" t="s">
        <v>16</v>
      </c>
      <c r="G1255" s="8" t="s">
        <v>16</v>
      </c>
      <c r="H1255" s="8" t="s">
        <v>408</v>
      </c>
      <c r="I1255" s="10">
        <v>44244</v>
      </c>
      <c r="J1255" s="8"/>
      <c r="K1255" s="8" t="s">
        <v>43</v>
      </c>
      <c r="L1255" s="8">
        <v>729316432</v>
      </c>
      <c r="M1255" s="8" t="s">
        <v>2995</v>
      </c>
    </row>
    <row r="1256" spans="1:13" x14ac:dyDescent="0.25">
      <c r="A1256" s="8">
        <v>1255</v>
      </c>
      <c r="B1256" s="9" t="s">
        <v>1545</v>
      </c>
      <c r="C1256" s="8">
        <v>467998</v>
      </c>
      <c r="D1256" s="8" t="s">
        <v>2996</v>
      </c>
      <c r="E1256" s="8" t="s">
        <v>223</v>
      </c>
      <c r="F1256" s="8" t="s">
        <v>16</v>
      </c>
      <c r="G1256" s="8" t="s">
        <v>16</v>
      </c>
      <c r="H1256" s="8" t="s">
        <v>408</v>
      </c>
      <c r="I1256" s="10">
        <v>44244</v>
      </c>
      <c r="J1256" s="8"/>
      <c r="K1256" s="8" t="s">
        <v>82</v>
      </c>
      <c r="L1256" s="8">
        <v>729615968</v>
      </c>
      <c r="M1256" s="8" t="s">
        <v>2997</v>
      </c>
    </row>
    <row r="1257" spans="1:13" x14ac:dyDescent="0.25">
      <c r="A1257" s="8">
        <v>1256</v>
      </c>
      <c r="B1257" s="9" t="s">
        <v>1545</v>
      </c>
      <c r="C1257" s="8">
        <v>493160</v>
      </c>
      <c r="D1257" s="8" t="s">
        <v>2998</v>
      </c>
      <c r="E1257" s="8" t="s">
        <v>440</v>
      </c>
      <c r="F1257" s="8" t="s">
        <v>16</v>
      </c>
      <c r="G1257" s="8" t="s">
        <v>16</v>
      </c>
      <c r="H1257" s="8" t="s">
        <v>408</v>
      </c>
      <c r="I1257" s="10">
        <v>44244</v>
      </c>
      <c r="J1257" s="8"/>
      <c r="K1257" s="8" t="s">
        <v>32</v>
      </c>
      <c r="L1257" s="8">
        <v>710315467</v>
      </c>
      <c r="M1257" s="8" t="s">
        <v>2999</v>
      </c>
    </row>
    <row r="1258" spans="1:13" x14ac:dyDescent="0.25">
      <c r="A1258" s="8">
        <v>1257</v>
      </c>
      <c r="B1258" s="9" t="s">
        <v>1545</v>
      </c>
      <c r="C1258" s="8">
        <v>522204</v>
      </c>
      <c r="D1258" s="8" t="s">
        <v>3000</v>
      </c>
      <c r="E1258" s="8" t="s">
        <v>283</v>
      </c>
      <c r="F1258" s="8" t="s">
        <v>16</v>
      </c>
      <c r="G1258" s="8" t="s">
        <v>16</v>
      </c>
      <c r="H1258" s="8" t="s">
        <v>408</v>
      </c>
      <c r="I1258" s="10">
        <v>44244</v>
      </c>
      <c r="J1258" s="8"/>
      <c r="K1258" s="8" t="s">
        <v>53</v>
      </c>
      <c r="L1258" s="8">
        <v>720407493</v>
      </c>
      <c r="M1258" s="8" t="s">
        <v>3001</v>
      </c>
    </row>
    <row r="1259" spans="1:13" x14ac:dyDescent="0.25">
      <c r="A1259" s="8">
        <v>1258</v>
      </c>
      <c r="B1259" s="9" t="s">
        <v>1545</v>
      </c>
      <c r="C1259" s="8">
        <v>489596</v>
      </c>
      <c r="D1259" s="8" t="s">
        <v>3002</v>
      </c>
      <c r="E1259" s="8" t="s">
        <v>965</v>
      </c>
      <c r="F1259" s="8" t="s">
        <v>16</v>
      </c>
      <c r="G1259" s="8" t="s">
        <v>16</v>
      </c>
      <c r="H1259" s="8" t="s">
        <v>408</v>
      </c>
      <c r="I1259" s="10">
        <v>44244</v>
      </c>
      <c r="J1259" s="8"/>
      <c r="K1259" s="8" t="s">
        <v>239</v>
      </c>
      <c r="L1259" s="8">
        <v>723927669</v>
      </c>
      <c r="M1259" s="8" t="s">
        <v>3003</v>
      </c>
    </row>
    <row r="1260" spans="1:13" x14ac:dyDescent="0.25">
      <c r="A1260" s="8">
        <v>1259</v>
      </c>
      <c r="B1260" s="9" t="s">
        <v>1545</v>
      </c>
      <c r="C1260" s="8">
        <v>483550</v>
      </c>
      <c r="D1260" s="8" t="s">
        <v>3004</v>
      </c>
      <c r="E1260" s="8" t="s">
        <v>3005</v>
      </c>
      <c r="F1260" s="8" t="s">
        <v>16</v>
      </c>
      <c r="G1260" s="8" t="s">
        <v>16</v>
      </c>
      <c r="H1260" s="8" t="s">
        <v>408</v>
      </c>
      <c r="I1260" s="10">
        <v>44244</v>
      </c>
      <c r="J1260" s="8"/>
      <c r="K1260" s="8" t="s">
        <v>43</v>
      </c>
      <c r="L1260" s="8">
        <v>727566056</v>
      </c>
      <c r="M1260" s="8" t="s">
        <v>3006</v>
      </c>
    </row>
    <row r="1261" spans="1:13" x14ac:dyDescent="0.25">
      <c r="A1261" s="8">
        <v>1260</v>
      </c>
      <c r="B1261" s="9" t="s">
        <v>1545</v>
      </c>
      <c r="C1261" s="8">
        <v>439189</v>
      </c>
      <c r="D1261" s="8" t="s">
        <v>3007</v>
      </c>
      <c r="E1261" s="8" t="s">
        <v>271</v>
      </c>
      <c r="F1261" s="8" t="s">
        <v>16</v>
      </c>
      <c r="G1261" s="8" t="s">
        <v>16</v>
      </c>
      <c r="H1261" s="8" t="s">
        <v>408</v>
      </c>
      <c r="I1261" s="10">
        <v>44244</v>
      </c>
      <c r="J1261" s="8"/>
      <c r="K1261" s="8" t="s">
        <v>39</v>
      </c>
      <c r="L1261" s="8">
        <v>721432132</v>
      </c>
      <c r="M1261" s="8" t="s">
        <v>3008</v>
      </c>
    </row>
    <row r="1262" spans="1:13" x14ac:dyDescent="0.25">
      <c r="A1262" s="8">
        <v>1261</v>
      </c>
      <c r="B1262" s="9" t="s">
        <v>1545</v>
      </c>
      <c r="C1262" s="8">
        <v>480652</v>
      </c>
      <c r="D1262" s="8" t="s">
        <v>3009</v>
      </c>
      <c r="E1262" s="8" t="s">
        <v>361</v>
      </c>
      <c r="F1262" s="8" t="s">
        <v>16</v>
      </c>
      <c r="G1262" s="8" t="s">
        <v>16</v>
      </c>
      <c r="H1262" s="8" t="s">
        <v>408</v>
      </c>
      <c r="I1262" s="10">
        <v>44244</v>
      </c>
      <c r="J1262" s="8"/>
      <c r="K1262" s="8" t="s">
        <v>53</v>
      </c>
      <c r="L1262" s="8">
        <v>725300793</v>
      </c>
      <c r="M1262" s="8" t="s">
        <v>3010</v>
      </c>
    </row>
    <row r="1263" spans="1:13" x14ac:dyDescent="0.25">
      <c r="A1263" s="8">
        <v>1262</v>
      </c>
      <c r="B1263" s="9" t="s">
        <v>1545</v>
      </c>
      <c r="C1263" s="8">
        <v>475589</v>
      </c>
      <c r="D1263" s="8" t="s">
        <v>3011</v>
      </c>
      <c r="E1263" s="8" t="s">
        <v>955</v>
      </c>
      <c r="F1263" s="8" t="s">
        <v>16</v>
      </c>
      <c r="G1263" s="8" t="s">
        <v>16</v>
      </c>
      <c r="H1263" s="8" t="s">
        <v>408</v>
      </c>
      <c r="I1263" s="10">
        <v>44244</v>
      </c>
      <c r="J1263" s="8"/>
      <c r="K1263" s="8" t="s">
        <v>18</v>
      </c>
      <c r="L1263" s="8">
        <v>725863686</v>
      </c>
      <c r="M1263" s="8" t="s">
        <v>3012</v>
      </c>
    </row>
    <row r="1264" spans="1:13" x14ac:dyDescent="0.25">
      <c r="A1264" s="8">
        <v>1263</v>
      </c>
      <c r="B1264" s="9" t="s">
        <v>1545</v>
      </c>
      <c r="C1264" s="8">
        <v>545086</v>
      </c>
      <c r="D1264" s="8" t="s">
        <v>3013</v>
      </c>
      <c r="E1264" s="8" t="s">
        <v>639</v>
      </c>
      <c r="F1264" s="8" t="s">
        <v>16</v>
      </c>
      <c r="G1264" s="8" t="s">
        <v>16</v>
      </c>
      <c r="H1264" s="8" t="s">
        <v>408</v>
      </c>
      <c r="I1264" s="10">
        <v>44244</v>
      </c>
      <c r="J1264" s="8"/>
      <c r="K1264" s="8" t="s">
        <v>22</v>
      </c>
      <c r="L1264" s="8">
        <v>715832771</v>
      </c>
      <c r="M1264" s="8" t="s">
        <v>3014</v>
      </c>
    </row>
    <row r="1265" spans="1:13" x14ac:dyDescent="0.25">
      <c r="A1265" s="8">
        <v>1264</v>
      </c>
      <c r="B1265" s="9" t="s">
        <v>1545</v>
      </c>
      <c r="C1265" s="8">
        <v>464026</v>
      </c>
      <c r="D1265" s="8" t="s">
        <v>3015</v>
      </c>
      <c r="E1265" s="8" t="s">
        <v>170</v>
      </c>
      <c r="F1265" s="8" t="s">
        <v>16</v>
      </c>
      <c r="G1265" s="8" t="s">
        <v>16</v>
      </c>
      <c r="H1265" s="8" t="s">
        <v>408</v>
      </c>
      <c r="I1265" s="10">
        <v>44244</v>
      </c>
      <c r="J1265" s="8"/>
      <c r="K1265" s="8" t="s">
        <v>18</v>
      </c>
      <c r="L1265" s="8">
        <v>721710449</v>
      </c>
      <c r="M1265" s="8" t="s">
        <v>3016</v>
      </c>
    </row>
    <row r="1266" spans="1:13" x14ac:dyDescent="0.25">
      <c r="A1266" s="8">
        <v>1265</v>
      </c>
      <c r="B1266" s="9" t="s">
        <v>1545</v>
      </c>
      <c r="C1266" s="8">
        <v>485513</v>
      </c>
      <c r="D1266" s="8" t="s">
        <v>3017</v>
      </c>
      <c r="E1266" s="8" t="s">
        <v>917</v>
      </c>
      <c r="F1266" s="8" t="s">
        <v>16</v>
      </c>
      <c r="G1266" s="8" t="s">
        <v>16</v>
      </c>
      <c r="H1266" s="8" t="s">
        <v>408</v>
      </c>
      <c r="I1266" s="10">
        <v>44244</v>
      </c>
      <c r="J1266" s="8"/>
      <c r="K1266" s="8" t="s">
        <v>53</v>
      </c>
      <c r="L1266" s="8">
        <v>729468059</v>
      </c>
      <c r="M1266" s="8" t="s">
        <v>3018</v>
      </c>
    </row>
    <row r="1267" spans="1:13" x14ac:dyDescent="0.25">
      <c r="A1267" s="8">
        <v>1266</v>
      </c>
      <c r="B1267" s="9" t="s">
        <v>1545</v>
      </c>
      <c r="C1267" s="8">
        <v>524598</v>
      </c>
      <c r="D1267" s="8" t="s">
        <v>3019</v>
      </c>
      <c r="E1267" s="8" t="s">
        <v>536</v>
      </c>
      <c r="F1267" s="8" t="s">
        <v>16</v>
      </c>
      <c r="G1267" s="8" t="s">
        <v>16</v>
      </c>
      <c r="H1267" s="8" t="s">
        <v>408</v>
      </c>
      <c r="I1267" s="10">
        <v>44244</v>
      </c>
      <c r="J1267" s="8"/>
      <c r="K1267" s="8" t="s">
        <v>22</v>
      </c>
      <c r="L1267" s="8">
        <v>722251605</v>
      </c>
      <c r="M1267" s="8" t="s">
        <v>3020</v>
      </c>
    </row>
    <row r="1268" spans="1:13" x14ac:dyDescent="0.25">
      <c r="A1268" s="8">
        <v>1267</v>
      </c>
      <c r="B1268" s="9" t="s">
        <v>1545</v>
      </c>
      <c r="C1268" s="8">
        <v>394002</v>
      </c>
      <c r="D1268" s="8" t="s">
        <v>3021</v>
      </c>
      <c r="E1268" s="8" t="s">
        <v>965</v>
      </c>
      <c r="F1268" s="8" t="s">
        <v>16</v>
      </c>
      <c r="G1268" s="8" t="s">
        <v>16</v>
      </c>
      <c r="H1268" s="8" t="s">
        <v>408</v>
      </c>
      <c r="I1268" s="10">
        <v>44244</v>
      </c>
      <c r="J1268" s="8"/>
      <c r="K1268" s="8" t="s">
        <v>239</v>
      </c>
      <c r="L1268" s="8">
        <v>701981450</v>
      </c>
      <c r="M1268" s="8" t="s">
        <v>3022</v>
      </c>
    </row>
    <row r="1269" spans="1:13" x14ac:dyDescent="0.25">
      <c r="A1269" s="8">
        <v>1268</v>
      </c>
      <c r="B1269" s="9" t="s">
        <v>1545</v>
      </c>
      <c r="C1269" s="8">
        <v>419159</v>
      </c>
      <c r="D1269" s="8" t="s">
        <v>3023</v>
      </c>
      <c r="E1269" s="8" t="s">
        <v>265</v>
      </c>
      <c r="F1269" s="8" t="s">
        <v>16</v>
      </c>
      <c r="G1269" s="8" t="s">
        <v>16</v>
      </c>
      <c r="H1269" s="8" t="s">
        <v>408</v>
      </c>
      <c r="I1269" s="10">
        <v>44244</v>
      </c>
      <c r="J1269" s="8"/>
      <c r="K1269" s="8" t="s">
        <v>43</v>
      </c>
      <c r="L1269" s="8">
        <v>720485924</v>
      </c>
      <c r="M1269" s="8" t="s">
        <v>3024</v>
      </c>
    </row>
    <row r="1270" spans="1:13" x14ac:dyDescent="0.25">
      <c r="A1270" s="8">
        <v>1269</v>
      </c>
      <c r="B1270" s="9" t="s">
        <v>1545</v>
      </c>
      <c r="C1270" s="8">
        <v>541688</v>
      </c>
      <c r="D1270" s="8" t="s">
        <v>3025</v>
      </c>
      <c r="E1270" s="8" t="s">
        <v>108</v>
      </c>
      <c r="F1270" s="8" t="s">
        <v>16</v>
      </c>
      <c r="G1270" s="8" t="s">
        <v>16</v>
      </c>
      <c r="H1270" s="8" t="s">
        <v>408</v>
      </c>
      <c r="I1270" s="10">
        <v>44244</v>
      </c>
      <c r="J1270" s="8"/>
      <c r="K1270" s="8" t="s">
        <v>39</v>
      </c>
      <c r="L1270" s="8">
        <v>720475016</v>
      </c>
      <c r="M1270" s="8" t="s">
        <v>3026</v>
      </c>
    </row>
    <row r="1271" spans="1:13" x14ac:dyDescent="0.25">
      <c r="A1271" s="8">
        <v>1270</v>
      </c>
      <c r="B1271" s="9" t="s">
        <v>1545</v>
      </c>
      <c r="C1271" s="8">
        <v>421573</v>
      </c>
      <c r="D1271" s="8" t="s">
        <v>3027</v>
      </c>
      <c r="E1271" s="8" t="s">
        <v>830</v>
      </c>
      <c r="F1271" s="8" t="s">
        <v>16</v>
      </c>
      <c r="G1271" s="8" t="s">
        <v>16</v>
      </c>
      <c r="H1271" s="8" t="s">
        <v>408</v>
      </c>
      <c r="I1271" s="10">
        <v>44244</v>
      </c>
      <c r="J1271" s="8"/>
      <c r="K1271" s="8" t="s">
        <v>112</v>
      </c>
      <c r="L1271" s="8">
        <v>729285609</v>
      </c>
      <c r="M1271" s="8" t="s">
        <v>3028</v>
      </c>
    </row>
    <row r="1272" spans="1:13" x14ac:dyDescent="0.25">
      <c r="A1272" s="8">
        <v>1271</v>
      </c>
      <c r="B1272" s="9" t="s">
        <v>1545</v>
      </c>
      <c r="C1272" s="8">
        <v>403982</v>
      </c>
      <c r="D1272" s="8" t="s">
        <v>3029</v>
      </c>
      <c r="E1272" s="8" t="s">
        <v>784</v>
      </c>
      <c r="F1272" s="8" t="s">
        <v>16</v>
      </c>
      <c r="G1272" s="8" t="s">
        <v>16</v>
      </c>
      <c r="H1272" s="8" t="s">
        <v>408</v>
      </c>
      <c r="I1272" s="10">
        <v>44244</v>
      </c>
      <c r="J1272" s="8"/>
      <c r="K1272" s="8" t="s">
        <v>43</v>
      </c>
      <c r="L1272" s="8">
        <v>720672778</v>
      </c>
      <c r="M1272" s="8" t="s">
        <v>3030</v>
      </c>
    </row>
    <row r="1273" spans="1:13" x14ac:dyDescent="0.25">
      <c r="A1273" s="8">
        <v>1272</v>
      </c>
      <c r="B1273" s="9" t="s">
        <v>1545</v>
      </c>
      <c r="C1273" s="8">
        <v>465253</v>
      </c>
      <c r="D1273" s="8" t="s">
        <v>3031</v>
      </c>
      <c r="E1273" s="8" t="s">
        <v>286</v>
      </c>
      <c r="F1273" s="8" t="s">
        <v>16</v>
      </c>
      <c r="G1273" s="8" t="s">
        <v>16</v>
      </c>
      <c r="H1273" s="8" t="s">
        <v>408</v>
      </c>
      <c r="I1273" s="10">
        <v>44244</v>
      </c>
      <c r="J1273" s="8"/>
      <c r="K1273" s="8" t="s">
        <v>32</v>
      </c>
      <c r="L1273" s="8">
        <v>720421949</v>
      </c>
      <c r="M1273" s="8" t="s">
        <v>3032</v>
      </c>
    </row>
    <row r="1274" spans="1:13" x14ac:dyDescent="0.25">
      <c r="A1274" s="8">
        <v>1273</v>
      </c>
      <c r="B1274" s="9" t="s">
        <v>1545</v>
      </c>
      <c r="C1274" s="8">
        <v>511707</v>
      </c>
      <c r="D1274" s="8" t="s">
        <v>3033</v>
      </c>
      <c r="E1274" s="8" t="s">
        <v>78</v>
      </c>
      <c r="F1274" s="8" t="s">
        <v>16</v>
      </c>
      <c r="G1274" s="8" t="s">
        <v>16</v>
      </c>
      <c r="H1274" s="8" t="s">
        <v>408</v>
      </c>
      <c r="I1274" s="10">
        <v>44244</v>
      </c>
      <c r="J1274" s="8"/>
      <c r="K1274" s="8" t="s">
        <v>53</v>
      </c>
      <c r="L1274" s="8">
        <v>720094532</v>
      </c>
      <c r="M1274" s="8" t="s">
        <v>3034</v>
      </c>
    </row>
    <row r="1275" spans="1:13" x14ac:dyDescent="0.25">
      <c r="A1275" s="8">
        <v>1274</v>
      </c>
      <c r="B1275" s="9" t="s">
        <v>1545</v>
      </c>
      <c r="C1275" s="8">
        <v>397507</v>
      </c>
      <c r="D1275" s="8" t="s">
        <v>3035</v>
      </c>
      <c r="E1275" s="8" t="s">
        <v>28</v>
      </c>
      <c r="F1275" s="8" t="s">
        <v>16</v>
      </c>
      <c r="G1275" s="8" t="s">
        <v>16</v>
      </c>
      <c r="H1275" s="8" t="s">
        <v>408</v>
      </c>
      <c r="I1275" s="10">
        <v>44244</v>
      </c>
      <c r="J1275" s="8"/>
      <c r="K1275" s="8" t="s">
        <v>22</v>
      </c>
      <c r="L1275" s="8">
        <v>721253872</v>
      </c>
      <c r="M1275" s="8" t="s">
        <v>3036</v>
      </c>
    </row>
    <row r="1276" spans="1:13" x14ac:dyDescent="0.25">
      <c r="A1276" s="8">
        <v>1275</v>
      </c>
      <c r="B1276" s="9" t="s">
        <v>1545</v>
      </c>
      <c r="C1276" s="8">
        <v>474631</v>
      </c>
      <c r="D1276" s="8" t="s">
        <v>3037</v>
      </c>
      <c r="E1276" s="8" t="s">
        <v>1700</v>
      </c>
      <c r="F1276" s="8" t="s">
        <v>16</v>
      </c>
      <c r="G1276" s="8" t="s">
        <v>16</v>
      </c>
      <c r="H1276" s="8" t="s">
        <v>408</v>
      </c>
      <c r="I1276" s="10">
        <v>44244</v>
      </c>
      <c r="J1276" s="8"/>
      <c r="K1276" s="8" t="s">
        <v>39</v>
      </c>
      <c r="L1276" s="8">
        <v>729539770</v>
      </c>
      <c r="M1276" s="8" t="s">
        <v>3038</v>
      </c>
    </row>
    <row r="1277" spans="1:13" x14ac:dyDescent="0.25">
      <c r="A1277" s="8">
        <v>1276</v>
      </c>
      <c r="B1277" s="9" t="s">
        <v>1545</v>
      </c>
      <c r="C1277" s="8">
        <v>351679</v>
      </c>
      <c r="D1277" s="8" t="s">
        <v>3039</v>
      </c>
      <c r="E1277" s="8" t="s">
        <v>191</v>
      </c>
      <c r="F1277" s="8" t="s">
        <v>16</v>
      </c>
      <c r="G1277" s="8" t="s">
        <v>16</v>
      </c>
      <c r="H1277" s="8" t="s">
        <v>408</v>
      </c>
      <c r="I1277" s="10">
        <v>44244</v>
      </c>
      <c r="J1277" s="8"/>
      <c r="K1277" s="8" t="s">
        <v>192</v>
      </c>
      <c r="L1277" s="8">
        <v>712895299</v>
      </c>
      <c r="M1277" s="8" t="s">
        <v>3040</v>
      </c>
    </row>
    <row r="1278" spans="1:13" x14ac:dyDescent="0.25">
      <c r="A1278" s="8">
        <v>1277</v>
      </c>
      <c r="B1278" s="9" t="s">
        <v>1545</v>
      </c>
      <c r="C1278" s="8">
        <v>422540</v>
      </c>
      <c r="D1278" s="8" t="s">
        <v>3041</v>
      </c>
      <c r="E1278" s="8" t="s">
        <v>1757</v>
      </c>
      <c r="F1278" s="8" t="s">
        <v>16</v>
      </c>
      <c r="G1278" s="8" t="s">
        <v>16</v>
      </c>
      <c r="H1278" s="8" t="s">
        <v>408</v>
      </c>
      <c r="I1278" s="10">
        <v>44244</v>
      </c>
      <c r="J1278" s="8"/>
      <c r="K1278" s="8" t="s">
        <v>32</v>
      </c>
      <c r="L1278" s="8">
        <v>729307302</v>
      </c>
      <c r="M1278" s="8" t="s">
        <v>3042</v>
      </c>
    </row>
    <row r="1279" spans="1:13" x14ac:dyDescent="0.25">
      <c r="A1279" s="8">
        <v>1278</v>
      </c>
      <c r="B1279" s="9" t="s">
        <v>1545</v>
      </c>
      <c r="C1279" s="8">
        <v>454031</v>
      </c>
      <c r="D1279" s="8" t="s">
        <v>3043</v>
      </c>
      <c r="E1279" s="8" t="s">
        <v>313</v>
      </c>
      <c r="F1279" s="8" t="s">
        <v>16</v>
      </c>
      <c r="G1279" s="8" t="s">
        <v>16</v>
      </c>
      <c r="H1279" s="8" t="s">
        <v>408</v>
      </c>
      <c r="I1279" s="10">
        <v>44244</v>
      </c>
      <c r="J1279" s="8"/>
      <c r="K1279" s="8" t="s">
        <v>43</v>
      </c>
      <c r="L1279" s="8">
        <v>722889357</v>
      </c>
      <c r="M1279" s="8" t="s">
        <v>3044</v>
      </c>
    </row>
    <row r="1280" spans="1:13" x14ac:dyDescent="0.25">
      <c r="A1280" s="8">
        <v>1279</v>
      </c>
      <c r="B1280" s="9" t="s">
        <v>1545</v>
      </c>
      <c r="C1280" s="8">
        <v>413229</v>
      </c>
      <c r="D1280" s="8" t="s">
        <v>3045</v>
      </c>
      <c r="E1280" s="8" t="s">
        <v>3005</v>
      </c>
      <c r="F1280" s="8" t="s">
        <v>16</v>
      </c>
      <c r="G1280" s="8" t="s">
        <v>16</v>
      </c>
      <c r="H1280" s="8" t="s">
        <v>408</v>
      </c>
      <c r="I1280" s="10">
        <v>44244</v>
      </c>
      <c r="J1280" s="8"/>
      <c r="K1280" s="8" t="s">
        <v>43</v>
      </c>
      <c r="L1280" s="8">
        <v>723120606</v>
      </c>
      <c r="M1280" s="8" t="s">
        <v>3046</v>
      </c>
    </row>
    <row r="1281" spans="1:13" x14ac:dyDescent="0.25">
      <c r="A1281" s="8">
        <v>1280</v>
      </c>
      <c r="B1281" s="9" t="s">
        <v>1545</v>
      </c>
      <c r="C1281" s="8">
        <v>517354</v>
      </c>
      <c r="D1281" s="8" t="s">
        <v>3047</v>
      </c>
      <c r="E1281" s="8" t="s">
        <v>235</v>
      </c>
      <c r="F1281" s="8" t="s">
        <v>16</v>
      </c>
      <c r="G1281" s="8" t="s">
        <v>16</v>
      </c>
      <c r="H1281" s="8" t="s">
        <v>408</v>
      </c>
      <c r="I1281" s="10">
        <v>44244</v>
      </c>
      <c r="J1281" s="8"/>
      <c r="K1281" s="8" t="s">
        <v>43</v>
      </c>
      <c r="L1281" s="8">
        <v>724203009</v>
      </c>
      <c r="M1281" s="8" t="s">
        <v>3048</v>
      </c>
    </row>
    <row r="1282" spans="1:13" x14ac:dyDescent="0.25">
      <c r="A1282" s="8">
        <v>1281</v>
      </c>
      <c r="B1282" s="9" t="s">
        <v>1545</v>
      </c>
      <c r="C1282" s="8">
        <v>533899</v>
      </c>
      <c r="D1282" s="8" t="s">
        <v>3049</v>
      </c>
      <c r="E1282" s="8" t="s">
        <v>177</v>
      </c>
      <c r="F1282" s="8" t="s">
        <v>16</v>
      </c>
      <c r="G1282" s="8" t="s">
        <v>16</v>
      </c>
      <c r="H1282" s="8" t="s">
        <v>17</v>
      </c>
      <c r="I1282" s="10">
        <v>44245</v>
      </c>
      <c r="J1282" s="8"/>
      <c r="K1282" s="8" t="s">
        <v>82</v>
      </c>
      <c r="L1282" s="8">
        <v>725091380</v>
      </c>
      <c r="M1282" s="8" t="s">
        <v>3050</v>
      </c>
    </row>
    <row r="1283" spans="1:13" x14ac:dyDescent="0.25">
      <c r="A1283" s="8">
        <v>1282</v>
      </c>
      <c r="B1283" s="9" t="s">
        <v>1545</v>
      </c>
      <c r="C1283" s="8">
        <v>377696</v>
      </c>
      <c r="D1283" s="8" t="s">
        <v>3051</v>
      </c>
      <c r="E1283" s="8" t="s">
        <v>115</v>
      </c>
      <c r="F1283" s="8" t="s">
        <v>16</v>
      </c>
      <c r="G1283" s="8" t="s">
        <v>16</v>
      </c>
      <c r="H1283" s="8" t="s">
        <v>17</v>
      </c>
      <c r="I1283" s="10">
        <v>44245</v>
      </c>
      <c r="J1283" s="8"/>
      <c r="K1283" s="8" t="s">
        <v>22</v>
      </c>
      <c r="L1283" s="8">
        <v>723686448</v>
      </c>
      <c r="M1283" s="8" t="s">
        <v>3052</v>
      </c>
    </row>
    <row r="1284" spans="1:13" x14ac:dyDescent="0.25">
      <c r="A1284" s="8">
        <v>1283</v>
      </c>
      <c r="B1284" s="9" t="s">
        <v>1545</v>
      </c>
      <c r="C1284" s="8">
        <v>501051</v>
      </c>
      <c r="D1284" s="8" t="s">
        <v>3053</v>
      </c>
      <c r="E1284" s="8" t="s">
        <v>140</v>
      </c>
      <c r="F1284" s="8" t="s">
        <v>16</v>
      </c>
      <c r="G1284" s="8" t="s">
        <v>16</v>
      </c>
      <c r="H1284" s="8" t="s">
        <v>17</v>
      </c>
      <c r="I1284" s="10">
        <v>44245</v>
      </c>
      <c r="J1284" s="8"/>
      <c r="K1284" s="8" t="s">
        <v>39</v>
      </c>
      <c r="L1284" s="8">
        <v>722327132</v>
      </c>
      <c r="M1284" s="8" t="s">
        <v>3054</v>
      </c>
    </row>
    <row r="1285" spans="1:13" x14ac:dyDescent="0.25">
      <c r="A1285" s="8">
        <v>1284</v>
      </c>
      <c r="B1285" s="9" t="s">
        <v>1545</v>
      </c>
      <c r="C1285" s="8">
        <v>481681</v>
      </c>
      <c r="D1285" s="8" t="s">
        <v>3055</v>
      </c>
      <c r="E1285" s="8" t="s">
        <v>432</v>
      </c>
      <c r="F1285" s="8" t="s">
        <v>16</v>
      </c>
      <c r="G1285" s="8" t="s">
        <v>16</v>
      </c>
      <c r="H1285" s="8" t="s">
        <v>17</v>
      </c>
      <c r="I1285" s="10">
        <v>44245</v>
      </c>
      <c r="J1285" s="8"/>
      <c r="K1285" s="8" t="s">
        <v>22</v>
      </c>
      <c r="L1285" s="8">
        <v>710742447</v>
      </c>
      <c r="M1285" s="8" t="s">
        <v>3056</v>
      </c>
    </row>
    <row r="1286" spans="1:13" x14ac:dyDescent="0.25">
      <c r="A1286" s="8">
        <v>1285</v>
      </c>
      <c r="B1286" s="9" t="s">
        <v>1545</v>
      </c>
      <c r="C1286" s="8">
        <v>481931</v>
      </c>
      <c r="D1286" s="8" t="s">
        <v>3057</v>
      </c>
      <c r="E1286" s="8" t="s">
        <v>235</v>
      </c>
      <c r="F1286" s="8" t="s">
        <v>16</v>
      </c>
      <c r="G1286" s="8" t="s">
        <v>16</v>
      </c>
      <c r="H1286" s="8" t="s">
        <v>17</v>
      </c>
      <c r="I1286" s="10">
        <v>44245</v>
      </c>
      <c r="J1286" s="8"/>
      <c r="K1286" s="8" t="s">
        <v>43</v>
      </c>
      <c r="L1286" s="8">
        <v>725377154</v>
      </c>
      <c r="M1286" s="8" t="s">
        <v>3058</v>
      </c>
    </row>
    <row r="1287" spans="1:13" x14ac:dyDescent="0.25">
      <c r="A1287" s="8">
        <v>1286</v>
      </c>
      <c r="B1287" s="9" t="s">
        <v>1545</v>
      </c>
      <c r="C1287" s="8">
        <v>502614</v>
      </c>
      <c r="D1287" s="8" t="s">
        <v>3059</v>
      </c>
      <c r="E1287" s="8" t="s">
        <v>125</v>
      </c>
      <c r="F1287" s="8" t="s">
        <v>16</v>
      </c>
      <c r="G1287" s="8" t="s">
        <v>16</v>
      </c>
      <c r="H1287" s="8" t="s">
        <v>17</v>
      </c>
      <c r="I1287" s="10">
        <v>44245</v>
      </c>
      <c r="J1287" s="8"/>
      <c r="K1287" s="8" t="s">
        <v>32</v>
      </c>
      <c r="L1287" s="8">
        <v>726494692</v>
      </c>
      <c r="M1287" s="8" t="s">
        <v>3060</v>
      </c>
    </row>
    <row r="1288" spans="1:13" x14ac:dyDescent="0.25">
      <c r="A1288" s="8">
        <v>1287</v>
      </c>
      <c r="B1288" s="9" t="s">
        <v>1545</v>
      </c>
      <c r="C1288" s="8">
        <v>497540</v>
      </c>
      <c r="D1288" s="8" t="s">
        <v>3061</v>
      </c>
      <c r="E1288" s="8" t="s">
        <v>1859</v>
      </c>
      <c r="F1288" s="8" t="s">
        <v>16</v>
      </c>
      <c r="G1288" s="8" t="s">
        <v>16</v>
      </c>
      <c r="H1288" s="8" t="s">
        <v>17</v>
      </c>
      <c r="I1288" s="10">
        <v>44245</v>
      </c>
      <c r="J1288" s="8"/>
      <c r="K1288" s="8" t="s">
        <v>18</v>
      </c>
      <c r="L1288" s="8">
        <v>723519832</v>
      </c>
      <c r="M1288" s="8" t="s">
        <v>3062</v>
      </c>
    </row>
    <row r="1289" spans="1:13" x14ac:dyDescent="0.25">
      <c r="A1289" s="8">
        <v>1288</v>
      </c>
      <c r="B1289" s="9" t="s">
        <v>1545</v>
      </c>
      <c r="C1289" s="8">
        <v>484095</v>
      </c>
      <c r="D1289" s="8" t="s">
        <v>3063</v>
      </c>
      <c r="E1289" s="8" t="s">
        <v>729</v>
      </c>
      <c r="F1289" s="8" t="s">
        <v>16</v>
      </c>
      <c r="G1289" s="8" t="s">
        <v>16</v>
      </c>
      <c r="H1289" s="8" t="s">
        <v>17</v>
      </c>
      <c r="I1289" s="10">
        <v>44245</v>
      </c>
      <c r="J1289" s="8"/>
      <c r="K1289" s="8" t="s">
        <v>22</v>
      </c>
      <c r="L1289" s="8">
        <v>722264768</v>
      </c>
      <c r="M1289" s="8" t="s">
        <v>3064</v>
      </c>
    </row>
    <row r="1290" spans="1:13" x14ac:dyDescent="0.25">
      <c r="A1290" s="8">
        <v>1289</v>
      </c>
      <c r="B1290" s="9" t="s">
        <v>1545</v>
      </c>
      <c r="C1290" s="8">
        <v>501618</v>
      </c>
      <c r="D1290" s="8" t="s">
        <v>3065</v>
      </c>
      <c r="E1290" s="8" t="s">
        <v>1904</v>
      </c>
      <c r="F1290" s="8" t="s">
        <v>16</v>
      </c>
      <c r="G1290" s="8" t="s">
        <v>16</v>
      </c>
      <c r="H1290" s="8" t="s">
        <v>17</v>
      </c>
      <c r="I1290" s="10">
        <v>44245</v>
      </c>
      <c r="J1290" s="8"/>
      <c r="K1290" s="8" t="s">
        <v>43</v>
      </c>
      <c r="L1290" s="8">
        <v>722169181</v>
      </c>
      <c r="M1290" s="8" t="s">
        <v>3066</v>
      </c>
    </row>
    <row r="1291" spans="1:13" x14ac:dyDescent="0.25">
      <c r="A1291" s="8">
        <v>1290</v>
      </c>
      <c r="B1291" s="9" t="s">
        <v>1545</v>
      </c>
      <c r="C1291" s="8">
        <v>461932</v>
      </c>
      <c r="D1291" s="8" t="s">
        <v>3067</v>
      </c>
      <c r="E1291" s="8" t="s">
        <v>146</v>
      </c>
      <c r="F1291" s="8" t="s">
        <v>16</v>
      </c>
      <c r="G1291" s="8" t="s">
        <v>16</v>
      </c>
      <c r="H1291" s="8" t="s">
        <v>17</v>
      </c>
      <c r="I1291" s="10">
        <v>44245</v>
      </c>
      <c r="J1291" s="8"/>
      <c r="K1291" s="8" t="s">
        <v>22</v>
      </c>
      <c r="L1291" s="8">
        <v>726276615</v>
      </c>
      <c r="M1291" s="8" t="s">
        <v>3068</v>
      </c>
    </row>
    <row r="1292" spans="1:13" x14ac:dyDescent="0.25">
      <c r="A1292" s="8">
        <v>1291</v>
      </c>
      <c r="B1292" s="9" t="s">
        <v>1545</v>
      </c>
      <c r="C1292" s="8">
        <v>483000</v>
      </c>
      <c r="D1292" s="8" t="s">
        <v>3069</v>
      </c>
      <c r="E1292" s="8" t="s">
        <v>2324</v>
      </c>
      <c r="F1292" s="8" t="s">
        <v>16</v>
      </c>
      <c r="G1292" s="8" t="s">
        <v>16</v>
      </c>
      <c r="H1292" s="8" t="s">
        <v>17</v>
      </c>
      <c r="I1292" s="10">
        <v>44245</v>
      </c>
      <c r="J1292" s="8"/>
      <c r="K1292" s="8" t="s">
        <v>239</v>
      </c>
      <c r="L1292" s="8">
        <v>727668036</v>
      </c>
      <c r="M1292" s="8" t="s">
        <v>3070</v>
      </c>
    </row>
    <row r="1293" spans="1:13" x14ac:dyDescent="0.25">
      <c r="A1293" s="8">
        <v>1292</v>
      </c>
      <c r="B1293" s="9" t="s">
        <v>1545</v>
      </c>
      <c r="C1293" s="8">
        <v>507374</v>
      </c>
      <c r="D1293" s="8" t="s">
        <v>3071</v>
      </c>
      <c r="E1293" s="8" t="s">
        <v>183</v>
      </c>
      <c r="F1293" s="8" t="s">
        <v>16</v>
      </c>
      <c r="G1293" s="8" t="s">
        <v>16</v>
      </c>
      <c r="H1293" s="8" t="s">
        <v>17</v>
      </c>
      <c r="I1293" s="10">
        <v>44245</v>
      </c>
      <c r="J1293" s="8"/>
      <c r="K1293" s="8" t="s">
        <v>32</v>
      </c>
      <c r="L1293" s="8">
        <v>724784447</v>
      </c>
      <c r="M1293" s="8" t="s">
        <v>3072</v>
      </c>
    </row>
    <row r="1294" spans="1:13" x14ac:dyDescent="0.25">
      <c r="A1294" s="8">
        <v>1293</v>
      </c>
      <c r="B1294" s="9" t="s">
        <v>1545</v>
      </c>
      <c r="C1294" s="8">
        <v>568957</v>
      </c>
      <c r="D1294" s="8" t="s">
        <v>3073</v>
      </c>
      <c r="E1294" s="8" t="s">
        <v>904</v>
      </c>
      <c r="F1294" s="8" t="s">
        <v>16</v>
      </c>
      <c r="G1294" s="8" t="s">
        <v>16</v>
      </c>
      <c r="H1294" s="8" t="s">
        <v>17</v>
      </c>
      <c r="I1294" s="10">
        <v>44245</v>
      </c>
      <c r="J1294" s="8"/>
      <c r="K1294" s="8" t="s">
        <v>112</v>
      </c>
      <c r="L1294" s="8">
        <v>713124562</v>
      </c>
      <c r="M1294" s="8" t="s">
        <v>3074</v>
      </c>
    </row>
    <row r="1295" spans="1:13" x14ac:dyDescent="0.25">
      <c r="A1295" s="8">
        <v>1294</v>
      </c>
      <c r="B1295" s="9" t="s">
        <v>1545</v>
      </c>
      <c r="C1295" s="8">
        <v>451668</v>
      </c>
      <c r="D1295" s="8" t="s">
        <v>3075</v>
      </c>
      <c r="E1295" s="8" t="s">
        <v>180</v>
      </c>
      <c r="F1295" s="8" t="s">
        <v>16</v>
      </c>
      <c r="G1295" s="8" t="s">
        <v>16</v>
      </c>
      <c r="H1295" s="8" t="s">
        <v>17</v>
      </c>
      <c r="I1295" s="10">
        <v>44245</v>
      </c>
      <c r="J1295" s="8"/>
      <c r="K1295" s="8" t="s">
        <v>53</v>
      </c>
      <c r="L1295" s="8">
        <v>721703396</v>
      </c>
      <c r="M1295" s="8" t="s">
        <v>3076</v>
      </c>
    </row>
    <row r="1296" spans="1:13" x14ac:dyDescent="0.25">
      <c r="A1296" s="8">
        <v>1295</v>
      </c>
      <c r="B1296" s="9" t="s">
        <v>1545</v>
      </c>
      <c r="C1296" s="8">
        <v>466043</v>
      </c>
      <c r="D1296" s="8" t="s">
        <v>3077</v>
      </c>
      <c r="E1296" s="8" t="s">
        <v>3078</v>
      </c>
      <c r="F1296" s="8" t="s">
        <v>16</v>
      </c>
      <c r="G1296" s="8" t="s">
        <v>16</v>
      </c>
      <c r="H1296" s="8" t="s">
        <v>17</v>
      </c>
      <c r="I1296" s="10">
        <v>44245</v>
      </c>
      <c r="J1296" s="8"/>
      <c r="K1296" s="8" t="s">
        <v>22</v>
      </c>
      <c r="L1296" s="8">
        <v>720922281</v>
      </c>
      <c r="M1296" s="8" t="s">
        <v>3079</v>
      </c>
    </row>
    <row r="1297" spans="1:13" x14ac:dyDescent="0.25">
      <c r="A1297" s="8">
        <v>1296</v>
      </c>
      <c r="B1297" s="9" t="s">
        <v>1545</v>
      </c>
      <c r="C1297" s="8">
        <v>554458</v>
      </c>
      <c r="D1297" s="8" t="s">
        <v>3080</v>
      </c>
      <c r="E1297" s="8" t="s">
        <v>3081</v>
      </c>
      <c r="F1297" s="8" t="s">
        <v>16</v>
      </c>
      <c r="G1297" s="8" t="s">
        <v>16</v>
      </c>
      <c r="H1297" s="8" t="s">
        <v>17</v>
      </c>
      <c r="I1297" s="10">
        <v>44245</v>
      </c>
      <c r="J1297" s="8"/>
      <c r="K1297" s="8" t="s">
        <v>18</v>
      </c>
      <c r="L1297" s="8">
        <v>705484444</v>
      </c>
      <c r="M1297" s="8" t="s">
        <v>3082</v>
      </c>
    </row>
    <row r="1298" spans="1:13" x14ac:dyDescent="0.25">
      <c r="A1298" s="8">
        <v>1297</v>
      </c>
      <c r="B1298" s="9" t="s">
        <v>1545</v>
      </c>
      <c r="C1298" s="8">
        <v>499514</v>
      </c>
      <c r="D1298" s="8" t="s">
        <v>3083</v>
      </c>
      <c r="E1298" s="8" t="s">
        <v>1883</v>
      </c>
      <c r="F1298" s="8" t="s">
        <v>16</v>
      </c>
      <c r="G1298" s="8" t="s">
        <v>16</v>
      </c>
      <c r="H1298" s="8" t="s">
        <v>17</v>
      </c>
      <c r="I1298" s="10">
        <v>44245</v>
      </c>
      <c r="J1298" s="8"/>
      <c r="K1298" s="8" t="s">
        <v>18</v>
      </c>
      <c r="L1298" s="8">
        <v>728033780</v>
      </c>
      <c r="M1298" s="8" t="s">
        <v>3084</v>
      </c>
    </row>
    <row r="1299" spans="1:13" x14ac:dyDescent="0.25">
      <c r="A1299" s="8">
        <v>1298</v>
      </c>
      <c r="B1299" s="9" t="s">
        <v>1545</v>
      </c>
      <c r="C1299" s="8">
        <v>511317</v>
      </c>
      <c r="D1299" s="8" t="s">
        <v>3085</v>
      </c>
      <c r="E1299" s="8" t="s">
        <v>2561</v>
      </c>
      <c r="F1299" s="8" t="s">
        <v>16</v>
      </c>
      <c r="G1299" s="8" t="s">
        <v>16</v>
      </c>
      <c r="H1299" s="8" t="s">
        <v>17</v>
      </c>
      <c r="I1299" s="10">
        <v>44245</v>
      </c>
      <c r="J1299" s="8"/>
      <c r="K1299" s="8" t="s">
        <v>39</v>
      </c>
      <c r="L1299" s="8">
        <v>724708442</v>
      </c>
      <c r="M1299" s="8" t="s">
        <v>3086</v>
      </c>
    </row>
    <row r="1300" spans="1:13" x14ac:dyDescent="0.25">
      <c r="A1300" s="8">
        <v>1299</v>
      </c>
      <c r="B1300" s="9" t="s">
        <v>1545</v>
      </c>
      <c r="C1300" s="8">
        <v>345508</v>
      </c>
      <c r="D1300" s="8" t="s">
        <v>3087</v>
      </c>
      <c r="E1300" s="8" t="s">
        <v>639</v>
      </c>
      <c r="F1300" s="8" t="s">
        <v>16</v>
      </c>
      <c r="G1300" s="8" t="s">
        <v>16</v>
      </c>
      <c r="H1300" s="8" t="s">
        <v>17</v>
      </c>
      <c r="I1300" s="10">
        <v>44245</v>
      </c>
      <c r="J1300" s="8"/>
      <c r="K1300" s="8" t="s">
        <v>22</v>
      </c>
      <c r="L1300" s="8">
        <v>722341738</v>
      </c>
      <c r="M1300" s="8" t="s">
        <v>3088</v>
      </c>
    </row>
    <row r="1301" spans="1:13" x14ac:dyDescent="0.25">
      <c r="A1301" s="8">
        <v>1300</v>
      </c>
      <c r="B1301" s="9" t="s">
        <v>1545</v>
      </c>
      <c r="C1301" s="8">
        <v>575146</v>
      </c>
      <c r="D1301" s="8" t="s">
        <v>3089</v>
      </c>
      <c r="E1301" s="8" t="s">
        <v>965</v>
      </c>
      <c r="F1301" s="8" t="s">
        <v>16</v>
      </c>
      <c r="G1301" s="8" t="s">
        <v>16</v>
      </c>
      <c r="H1301" s="8" t="s">
        <v>17</v>
      </c>
      <c r="I1301" s="10">
        <v>44245</v>
      </c>
      <c r="J1301" s="8"/>
      <c r="K1301" s="8" t="s">
        <v>239</v>
      </c>
      <c r="L1301" s="8">
        <v>727960699</v>
      </c>
      <c r="M1301" s="8" t="s">
        <v>3090</v>
      </c>
    </row>
    <row r="1302" spans="1:13" x14ac:dyDescent="0.25">
      <c r="A1302" s="8">
        <v>1301</v>
      </c>
      <c r="B1302" s="9" t="s">
        <v>1545</v>
      </c>
      <c r="C1302" s="8">
        <v>576188</v>
      </c>
      <c r="D1302" s="8" t="s">
        <v>3091</v>
      </c>
      <c r="E1302" s="8" t="s">
        <v>3092</v>
      </c>
      <c r="F1302" s="8" t="s">
        <v>16</v>
      </c>
      <c r="G1302" s="8" t="s">
        <v>16</v>
      </c>
      <c r="H1302" s="8" t="s">
        <v>17</v>
      </c>
      <c r="I1302" s="10">
        <v>44245</v>
      </c>
      <c r="J1302" s="8"/>
      <c r="K1302" s="8" t="s">
        <v>32</v>
      </c>
      <c r="L1302" s="8">
        <v>726985038</v>
      </c>
      <c r="M1302" s="8" t="s">
        <v>3093</v>
      </c>
    </row>
    <row r="1303" spans="1:13" x14ac:dyDescent="0.25">
      <c r="A1303" s="8">
        <v>1302</v>
      </c>
      <c r="B1303" s="9" t="s">
        <v>1545</v>
      </c>
      <c r="C1303" s="8">
        <v>441508</v>
      </c>
      <c r="D1303" s="8" t="s">
        <v>3094</v>
      </c>
      <c r="E1303" s="8" t="s">
        <v>965</v>
      </c>
      <c r="F1303" s="8" t="s">
        <v>16</v>
      </c>
      <c r="G1303" s="8" t="s">
        <v>16</v>
      </c>
      <c r="H1303" s="8" t="s">
        <v>17</v>
      </c>
      <c r="I1303" s="10">
        <v>44245</v>
      </c>
      <c r="J1303" s="8"/>
      <c r="K1303" s="8" t="s">
        <v>239</v>
      </c>
      <c r="L1303" s="8">
        <v>711716769</v>
      </c>
      <c r="M1303" s="8" t="s">
        <v>3095</v>
      </c>
    </row>
    <row r="1304" spans="1:13" x14ac:dyDescent="0.25">
      <c r="A1304" s="8">
        <v>1303</v>
      </c>
      <c r="B1304" s="9" t="s">
        <v>1545</v>
      </c>
      <c r="C1304" s="8">
        <v>488612</v>
      </c>
      <c r="D1304" s="8" t="s">
        <v>3096</v>
      </c>
      <c r="E1304" s="8" t="s">
        <v>115</v>
      </c>
      <c r="F1304" s="8" t="s">
        <v>16</v>
      </c>
      <c r="G1304" s="8" t="s">
        <v>16</v>
      </c>
      <c r="H1304" s="8" t="s">
        <v>17</v>
      </c>
      <c r="I1304" s="10">
        <v>44245</v>
      </c>
      <c r="J1304" s="8"/>
      <c r="K1304" s="8" t="s">
        <v>22</v>
      </c>
      <c r="L1304" s="8">
        <v>722945776</v>
      </c>
      <c r="M1304" s="8" t="s">
        <v>3097</v>
      </c>
    </row>
    <row r="1305" spans="1:13" x14ac:dyDescent="0.25">
      <c r="A1305" s="8">
        <v>1304</v>
      </c>
      <c r="B1305" s="9" t="s">
        <v>1545</v>
      </c>
      <c r="C1305" s="8">
        <v>465368</v>
      </c>
      <c r="D1305" s="8" t="s">
        <v>3098</v>
      </c>
      <c r="E1305" s="8" t="s">
        <v>115</v>
      </c>
      <c r="F1305" s="8" t="s">
        <v>16</v>
      </c>
      <c r="G1305" s="8" t="s">
        <v>16</v>
      </c>
      <c r="H1305" s="8" t="s">
        <v>17</v>
      </c>
      <c r="I1305" s="10">
        <v>44245</v>
      </c>
      <c r="J1305" s="8"/>
      <c r="K1305" s="8" t="s">
        <v>22</v>
      </c>
      <c r="L1305" s="8">
        <v>721152873</v>
      </c>
      <c r="M1305" s="8" t="s">
        <v>3099</v>
      </c>
    </row>
    <row r="1306" spans="1:13" x14ac:dyDescent="0.25">
      <c r="A1306" s="8">
        <v>1305</v>
      </c>
      <c r="B1306" s="9" t="s">
        <v>1545</v>
      </c>
      <c r="C1306" s="8">
        <v>496281</v>
      </c>
      <c r="D1306" s="8" t="s">
        <v>3100</v>
      </c>
      <c r="E1306" s="8" t="s">
        <v>28</v>
      </c>
      <c r="F1306" s="8" t="s">
        <v>16</v>
      </c>
      <c r="G1306" s="8" t="s">
        <v>16</v>
      </c>
      <c r="H1306" s="8" t="s">
        <v>17</v>
      </c>
      <c r="I1306" s="10">
        <v>44245</v>
      </c>
      <c r="J1306" s="8"/>
      <c r="K1306" s="8" t="s">
        <v>22</v>
      </c>
      <c r="L1306" s="8">
        <v>722491896</v>
      </c>
      <c r="M1306" s="8" t="s">
        <v>3101</v>
      </c>
    </row>
    <row r="1307" spans="1:13" x14ac:dyDescent="0.25">
      <c r="A1307" s="8">
        <v>1306</v>
      </c>
      <c r="B1307" s="9" t="s">
        <v>1545</v>
      </c>
      <c r="C1307" s="8">
        <v>329358</v>
      </c>
      <c r="D1307" s="8" t="s">
        <v>3102</v>
      </c>
      <c r="E1307" s="8" t="s">
        <v>965</v>
      </c>
      <c r="F1307" s="8" t="s">
        <v>16</v>
      </c>
      <c r="G1307" s="8" t="s">
        <v>16</v>
      </c>
      <c r="H1307" s="8" t="s">
        <v>17</v>
      </c>
      <c r="I1307" s="10">
        <v>44245</v>
      </c>
      <c r="J1307" s="8"/>
      <c r="K1307" s="8" t="s">
        <v>239</v>
      </c>
      <c r="L1307" s="8">
        <v>729680727</v>
      </c>
      <c r="M1307" s="8" t="s">
        <v>3103</v>
      </c>
    </row>
    <row r="1308" spans="1:13" x14ac:dyDescent="0.25">
      <c r="A1308" s="8">
        <v>1307</v>
      </c>
      <c r="B1308" s="9" t="s">
        <v>1545</v>
      </c>
      <c r="C1308" s="8">
        <v>462025</v>
      </c>
      <c r="D1308" s="8" t="s">
        <v>3104</v>
      </c>
      <c r="E1308" s="8" t="s">
        <v>424</v>
      </c>
      <c r="F1308" s="8" t="s">
        <v>16</v>
      </c>
      <c r="G1308" s="8" t="s">
        <v>16</v>
      </c>
      <c r="H1308" s="8" t="s">
        <v>17</v>
      </c>
      <c r="I1308" s="10">
        <v>44245</v>
      </c>
      <c r="J1308" s="8"/>
      <c r="K1308" s="8" t="s">
        <v>53</v>
      </c>
      <c r="L1308" s="8">
        <v>711258579</v>
      </c>
      <c r="M1308" s="8" t="s">
        <v>3105</v>
      </c>
    </row>
    <row r="1309" spans="1:13" x14ac:dyDescent="0.25">
      <c r="A1309" s="8">
        <v>1308</v>
      </c>
      <c r="B1309" s="9" t="s">
        <v>1545</v>
      </c>
      <c r="C1309" s="8">
        <v>442819</v>
      </c>
      <c r="D1309" s="8" t="s">
        <v>3106</v>
      </c>
      <c r="E1309" s="8" t="s">
        <v>489</v>
      </c>
      <c r="F1309" s="8" t="s">
        <v>16</v>
      </c>
      <c r="G1309" s="8" t="s">
        <v>16</v>
      </c>
      <c r="H1309" s="8" t="s">
        <v>17</v>
      </c>
      <c r="I1309" s="10">
        <v>44245</v>
      </c>
      <c r="J1309" s="8"/>
      <c r="K1309" s="8" t="s">
        <v>22</v>
      </c>
      <c r="L1309" s="8">
        <v>712486921</v>
      </c>
      <c r="M1309" s="8" t="s">
        <v>3107</v>
      </c>
    </row>
    <row r="1310" spans="1:13" x14ac:dyDescent="0.25">
      <c r="A1310" s="8">
        <v>1309</v>
      </c>
      <c r="B1310" s="9" t="s">
        <v>1545</v>
      </c>
      <c r="C1310" s="8">
        <v>441484</v>
      </c>
      <c r="D1310" s="8" t="s">
        <v>3108</v>
      </c>
      <c r="E1310" s="8" t="s">
        <v>1995</v>
      </c>
      <c r="F1310" s="8" t="s">
        <v>16</v>
      </c>
      <c r="G1310" s="8" t="s">
        <v>16</v>
      </c>
      <c r="H1310" s="8" t="s">
        <v>17</v>
      </c>
      <c r="I1310" s="10">
        <v>44245</v>
      </c>
      <c r="J1310" s="8"/>
      <c r="K1310" s="8" t="s">
        <v>32</v>
      </c>
      <c r="L1310" s="8">
        <v>725045762</v>
      </c>
      <c r="M1310" s="8" t="s">
        <v>3109</v>
      </c>
    </row>
    <row r="1311" spans="1:13" x14ac:dyDescent="0.25">
      <c r="A1311" s="8">
        <v>1310</v>
      </c>
      <c r="B1311" s="9" t="s">
        <v>1545</v>
      </c>
      <c r="C1311" s="8">
        <v>460051</v>
      </c>
      <c r="D1311" s="8" t="s">
        <v>3110</v>
      </c>
      <c r="E1311" s="8" t="s">
        <v>2534</v>
      </c>
      <c r="F1311" s="8" t="s">
        <v>16</v>
      </c>
      <c r="G1311" s="8" t="s">
        <v>16</v>
      </c>
      <c r="H1311" s="8" t="s">
        <v>17</v>
      </c>
      <c r="I1311" s="10">
        <v>44245</v>
      </c>
      <c r="J1311" s="8"/>
      <c r="K1311" s="8" t="s">
        <v>82</v>
      </c>
      <c r="L1311" s="8">
        <v>727373440</v>
      </c>
      <c r="M1311" s="8" t="s">
        <v>3111</v>
      </c>
    </row>
    <row r="1312" spans="1:13" x14ac:dyDescent="0.25">
      <c r="A1312" s="8">
        <v>1311</v>
      </c>
      <c r="B1312" s="9" t="s">
        <v>1545</v>
      </c>
      <c r="C1312" s="8">
        <v>555296</v>
      </c>
      <c r="D1312" s="8" t="s">
        <v>3112</v>
      </c>
      <c r="E1312" s="8" t="s">
        <v>242</v>
      </c>
      <c r="F1312" s="8" t="s">
        <v>16</v>
      </c>
      <c r="G1312" s="8" t="s">
        <v>16</v>
      </c>
      <c r="H1312" s="8" t="s">
        <v>17</v>
      </c>
      <c r="I1312" s="10">
        <v>44245</v>
      </c>
      <c r="J1312" s="8"/>
      <c r="K1312" s="8" t="s">
        <v>112</v>
      </c>
      <c r="L1312" s="8">
        <v>728508661</v>
      </c>
      <c r="M1312" s="8" t="s">
        <v>3113</v>
      </c>
    </row>
    <row r="1313" spans="1:13" x14ac:dyDescent="0.25">
      <c r="A1313" s="8">
        <v>1312</v>
      </c>
      <c r="B1313" s="9" t="s">
        <v>1545</v>
      </c>
      <c r="C1313" s="8">
        <v>502140</v>
      </c>
      <c r="D1313" s="8" t="s">
        <v>3114</v>
      </c>
      <c r="E1313" s="8" t="s">
        <v>232</v>
      </c>
      <c r="F1313" s="8" t="s">
        <v>16</v>
      </c>
      <c r="G1313" s="8" t="s">
        <v>16</v>
      </c>
      <c r="H1313" s="8" t="s">
        <v>17</v>
      </c>
      <c r="I1313" s="10">
        <v>44245</v>
      </c>
      <c r="J1313" s="8"/>
      <c r="K1313" s="8" t="s">
        <v>22</v>
      </c>
      <c r="L1313" s="8">
        <v>720917706</v>
      </c>
      <c r="M1313" s="8" t="s">
        <v>3115</v>
      </c>
    </row>
    <row r="1314" spans="1:13" x14ac:dyDescent="0.25">
      <c r="A1314" s="8">
        <v>1313</v>
      </c>
      <c r="B1314" s="9" t="s">
        <v>1545</v>
      </c>
      <c r="C1314" s="8">
        <v>518538</v>
      </c>
      <c r="D1314" s="8" t="s">
        <v>3116</v>
      </c>
      <c r="E1314" s="8" t="s">
        <v>748</v>
      </c>
      <c r="F1314" s="8" t="s">
        <v>16</v>
      </c>
      <c r="G1314" s="8" t="s">
        <v>16</v>
      </c>
      <c r="H1314" s="8" t="s">
        <v>122</v>
      </c>
      <c r="I1314" s="10">
        <v>44245</v>
      </c>
      <c r="J1314" s="8"/>
      <c r="K1314" s="8" t="s">
        <v>22</v>
      </c>
      <c r="L1314" s="8">
        <v>725076972</v>
      </c>
      <c r="M1314" s="8" t="s">
        <v>3117</v>
      </c>
    </row>
    <row r="1315" spans="1:13" x14ac:dyDescent="0.25">
      <c r="A1315" s="8">
        <v>1314</v>
      </c>
      <c r="B1315" s="9" t="s">
        <v>1545</v>
      </c>
      <c r="C1315" s="8">
        <v>494131</v>
      </c>
      <c r="D1315" s="8" t="s">
        <v>3118</v>
      </c>
      <c r="E1315" s="8" t="s">
        <v>1041</v>
      </c>
      <c r="F1315" s="8" t="s">
        <v>16</v>
      </c>
      <c r="G1315" s="8" t="s">
        <v>16</v>
      </c>
      <c r="H1315" s="8" t="s">
        <v>122</v>
      </c>
      <c r="I1315" s="10">
        <v>44245</v>
      </c>
      <c r="J1315" s="8"/>
      <c r="K1315" s="8" t="s">
        <v>18</v>
      </c>
      <c r="L1315" s="8">
        <v>721614691</v>
      </c>
      <c r="M1315" s="8" t="s">
        <v>3119</v>
      </c>
    </row>
    <row r="1316" spans="1:13" x14ac:dyDescent="0.25">
      <c r="A1316" s="8">
        <v>1315</v>
      </c>
      <c r="B1316" s="9" t="s">
        <v>1545</v>
      </c>
      <c r="C1316" s="8">
        <v>472020</v>
      </c>
      <c r="D1316" s="8" t="s">
        <v>3120</v>
      </c>
      <c r="E1316" s="8" t="s">
        <v>1883</v>
      </c>
      <c r="F1316" s="8" t="s">
        <v>16</v>
      </c>
      <c r="G1316" s="8" t="s">
        <v>16</v>
      </c>
      <c r="H1316" s="8" t="s">
        <v>122</v>
      </c>
      <c r="I1316" s="10">
        <v>44245</v>
      </c>
      <c r="J1316" s="8"/>
      <c r="K1316" s="8" t="s">
        <v>18</v>
      </c>
      <c r="L1316" s="8">
        <v>720991087</v>
      </c>
      <c r="M1316" s="8" t="s">
        <v>3121</v>
      </c>
    </row>
    <row r="1317" spans="1:13" x14ac:dyDescent="0.25">
      <c r="A1317" s="8">
        <v>1316</v>
      </c>
      <c r="B1317" s="9" t="s">
        <v>1545</v>
      </c>
      <c r="C1317" s="8">
        <v>546176</v>
      </c>
      <c r="D1317" s="8" t="s">
        <v>3122</v>
      </c>
      <c r="E1317" s="8" t="s">
        <v>232</v>
      </c>
      <c r="F1317" s="8" t="s">
        <v>16</v>
      </c>
      <c r="G1317" s="8" t="s">
        <v>16</v>
      </c>
      <c r="H1317" s="8" t="s">
        <v>122</v>
      </c>
      <c r="I1317" s="10">
        <v>44245</v>
      </c>
      <c r="J1317" s="8"/>
      <c r="K1317" s="8" t="s">
        <v>22</v>
      </c>
      <c r="L1317" s="8">
        <v>706443114</v>
      </c>
      <c r="M1317" s="8" t="s">
        <v>3123</v>
      </c>
    </row>
    <row r="1318" spans="1:13" x14ac:dyDescent="0.25">
      <c r="A1318" s="8">
        <v>1317</v>
      </c>
      <c r="B1318" s="9" t="s">
        <v>1545</v>
      </c>
      <c r="C1318" s="8">
        <v>460364</v>
      </c>
      <c r="D1318" s="8" t="s">
        <v>3124</v>
      </c>
      <c r="E1318" s="8" t="s">
        <v>140</v>
      </c>
      <c r="F1318" s="8" t="s">
        <v>16</v>
      </c>
      <c r="G1318" s="8" t="s">
        <v>16</v>
      </c>
      <c r="H1318" s="8" t="s">
        <v>122</v>
      </c>
      <c r="I1318" s="10">
        <v>44245</v>
      </c>
      <c r="J1318" s="8"/>
      <c r="K1318" s="8" t="s">
        <v>39</v>
      </c>
      <c r="L1318" s="8">
        <v>723041273</v>
      </c>
      <c r="M1318" s="8" t="s">
        <v>3125</v>
      </c>
    </row>
    <row r="1319" spans="1:13" x14ac:dyDescent="0.25">
      <c r="A1319" s="8">
        <v>1318</v>
      </c>
      <c r="B1319" s="9" t="s">
        <v>1545</v>
      </c>
      <c r="C1319" s="8">
        <v>515864</v>
      </c>
      <c r="D1319" s="8" t="s">
        <v>3126</v>
      </c>
      <c r="E1319" s="8" t="s">
        <v>3081</v>
      </c>
      <c r="F1319" s="8" t="s">
        <v>16</v>
      </c>
      <c r="G1319" s="8" t="s">
        <v>16</v>
      </c>
      <c r="H1319" s="8" t="s">
        <v>122</v>
      </c>
      <c r="I1319" s="10">
        <v>44245</v>
      </c>
      <c r="J1319" s="8"/>
      <c r="K1319" s="8" t="s">
        <v>18</v>
      </c>
      <c r="L1319" s="8">
        <v>728481543</v>
      </c>
      <c r="M1319" s="8" t="s">
        <v>3127</v>
      </c>
    </row>
    <row r="1320" spans="1:13" x14ac:dyDescent="0.25">
      <c r="A1320" s="8">
        <v>1319</v>
      </c>
      <c r="B1320" s="9" t="s">
        <v>1545</v>
      </c>
      <c r="C1320" s="8">
        <v>354037</v>
      </c>
      <c r="D1320" s="8" t="s">
        <v>3128</v>
      </c>
      <c r="E1320" s="8" t="s">
        <v>3129</v>
      </c>
      <c r="F1320" s="8" t="s">
        <v>16</v>
      </c>
      <c r="G1320" s="8" t="s">
        <v>16</v>
      </c>
      <c r="H1320" s="8" t="s">
        <v>122</v>
      </c>
      <c r="I1320" s="10">
        <v>44245</v>
      </c>
      <c r="J1320" s="8"/>
      <c r="K1320" s="8" t="s">
        <v>43</v>
      </c>
      <c r="L1320" s="8">
        <v>726098280</v>
      </c>
      <c r="M1320" s="8" t="s">
        <v>3130</v>
      </c>
    </row>
    <row r="1321" spans="1:13" x14ac:dyDescent="0.25">
      <c r="A1321" s="8">
        <v>1320</v>
      </c>
      <c r="B1321" s="9" t="s">
        <v>1545</v>
      </c>
      <c r="C1321" s="8">
        <v>417552</v>
      </c>
      <c r="D1321" s="8" t="s">
        <v>3131</v>
      </c>
      <c r="E1321" s="8" t="s">
        <v>767</v>
      </c>
      <c r="F1321" s="8" t="s">
        <v>16</v>
      </c>
      <c r="G1321" s="8" t="s">
        <v>16</v>
      </c>
      <c r="H1321" s="8" t="s">
        <v>122</v>
      </c>
      <c r="I1321" s="10">
        <v>44245</v>
      </c>
      <c r="J1321" s="8"/>
      <c r="K1321" s="8" t="s">
        <v>239</v>
      </c>
      <c r="L1321" s="8">
        <v>710826211</v>
      </c>
      <c r="M1321" s="8" t="s">
        <v>3132</v>
      </c>
    </row>
    <row r="1322" spans="1:13" x14ac:dyDescent="0.25">
      <c r="A1322" s="8">
        <v>1321</v>
      </c>
      <c r="B1322" s="9" t="s">
        <v>1545</v>
      </c>
      <c r="C1322" s="8">
        <v>413218</v>
      </c>
      <c r="D1322" s="8" t="s">
        <v>3133</v>
      </c>
      <c r="E1322" s="8" t="s">
        <v>2977</v>
      </c>
      <c r="F1322" s="8" t="s">
        <v>16</v>
      </c>
      <c r="G1322" s="8" t="s">
        <v>16</v>
      </c>
      <c r="H1322" s="8" t="s">
        <v>122</v>
      </c>
      <c r="I1322" s="10">
        <v>44245</v>
      </c>
      <c r="J1322" s="8"/>
      <c r="K1322" s="8" t="s">
        <v>43</v>
      </c>
      <c r="L1322" s="8">
        <v>722793045</v>
      </c>
      <c r="M1322" s="8" t="s">
        <v>3134</v>
      </c>
    </row>
    <row r="1323" spans="1:13" x14ac:dyDescent="0.25">
      <c r="A1323" s="8">
        <v>1322</v>
      </c>
      <c r="B1323" s="9" t="s">
        <v>1545</v>
      </c>
      <c r="C1323" s="8">
        <v>521492</v>
      </c>
      <c r="D1323" s="8" t="s">
        <v>3135</v>
      </c>
      <c r="E1323" s="8" t="s">
        <v>432</v>
      </c>
      <c r="F1323" s="8" t="s">
        <v>16</v>
      </c>
      <c r="G1323" s="8" t="s">
        <v>16</v>
      </c>
      <c r="H1323" s="8" t="s">
        <v>122</v>
      </c>
      <c r="I1323" s="10">
        <v>44245</v>
      </c>
      <c r="J1323" s="8"/>
      <c r="K1323" s="8" t="s">
        <v>22</v>
      </c>
      <c r="L1323" s="8">
        <v>717860150</v>
      </c>
      <c r="M1323" s="8" t="s">
        <v>3136</v>
      </c>
    </row>
    <row r="1324" spans="1:13" x14ac:dyDescent="0.25">
      <c r="A1324" s="8">
        <v>1323</v>
      </c>
      <c r="B1324" s="9" t="s">
        <v>1545</v>
      </c>
      <c r="C1324" s="8">
        <v>471527</v>
      </c>
      <c r="D1324" s="8" t="s">
        <v>3137</v>
      </c>
      <c r="E1324" s="8" t="s">
        <v>1575</v>
      </c>
      <c r="F1324" s="8" t="s">
        <v>16</v>
      </c>
      <c r="G1324" s="8" t="s">
        <v>16</v>
      </c>
      <c r="H1324" s="8" t="s">
        <v>122</v>
      </c>
      <c r="I1324" s="10">
        <v>44245</v>
      </c>
      <c r="J1324" s="8"/>
      <c r="K1324" s="8" t="s">
        <v>22</v>
      </c>
      <c r="L1324" s="8">
        <v>729300723</v>
      </c>
      <c r="M1324" s="8" t="s">
        <v>3138</v>
      </c>
    </row>
    <row r="1325" spans="1:13" x14ac:dyDescent="0.25">
      <c r="A1325" s="8">
        <v>1324</v>
      </c>
      <c r="B1325" s="9" t="s">
        <v>1545</v>
      </c>
      <c r="C1325" s="8">
        <v>523884</v>
      </c>
      <c r="D1325" s="8" t="s">
        <v>3139</v>
      </c>
      <c r="E1325" s="8" t="s">
        <v>513</v>
      </c>
      <c r="F1325" s="8" t="s">
        <v>16</v>
      </c>
      <c r="G1325" s="8" t="s">
        <v>16</v>
      </c>
      <c r="H1325" s="8" t="s">
        <v>122</v>
      </c>
      <c r="I1325" s="10">
        <v>44245</v>
      </c>
      <c r="J1325" s="8"/>
      <c r="K1325" s="8" t="s">
        <v>32</v>
      </c>
      <c r="L1325" s="8">
        <v>723958735</v>
      </c>
      <c r="M1325" s="8" t="s">
        <v>3140</v>
      </c>
    </row>
    <row r="1326" spans="1:13" x14ac:dyDescent="0.25">
      <c r="A1326" s="8">
        <v>1325</v>
      </c>
      <c r="B1326" s="9" t="s">
        <v>1545</v>
      </c>
      <c r="C1326" s="8">
        <v>536552</v>
      </c>
      <c r="D1326" s="8" t="s">
        <v>3141</v>
      </c>
      <c r="E1326" s="8" t="s">
        <v>762</v>
      </c>
      <c r="F1326" s="8" t="s">
        <v>16</v>
      </c>
      <c r="G1326" s="8" t="s">
        <v>16</v>
      </c>
      <c r="H1326" s="8" t="s">
        <v>122</v>
      </c>
      <c r="I1326" s="10">
        <v>44245</v>
      </c>
      <c r="J1326" s="8"/>
      <c r="K1326" s="8" t="s">
        <v>239</v>
      </c>
      <c r="L1326" s="8">
        <v>720029038</v>
      </c>
      <c r="M1326" s="8" t="s">
        <v>3142</v>
      </c>
    </row>
    <row r="1327" spans="1:13" x14ac:dyDescent="0.25">
      <c r="A1327" s="8">
        <v>1326</v>
      </c>
      <c r="B1327" s="9" t="s">
        <v>1545</v>
      </c>
      <c r="C1327" s="8">
        <v>507924</v>
      </c>
      <c r="D1327" s="8" t="s">
        <v>3143</v>
      </c>
      <c r="E1327" s="8" t="s">
        <v>684</v>
      </c>
      <c r="F1327" s="8" t="s">
        <v>16</v>
      </c>
      <c r="G1327" s="8" t="s">
        <v>16</v>
      </c>
      <c r="H1327" s="8" t="s">
        <v>122</v>
      </c>
      <c r="I1327" s="10">
        <v>44245</v>
      </c>
      <c r="J1327" s="8"/>
      <c r="K1327" s="8" t="s">
        <v>239</v>
      </c>
      <c r="L1327" s="8">
        <v>726108688</v>
      </c>
      <c r="M1327" s="8" t="s">
        <v>3144</v>
      </c>
    </row>
    <row r="1328" spans="1:13" x14ac:dyDescent="0.25">
      <c r="A1328" s="8">
        <v>1327</v>
      </c>
      <c r="B1328" s="9" t="s">
        <v>1545</v>
      </c>
      <c r="C1328" s="8">
        <v>501065</v>
      </c>
      <c r="D1328" s="8" t="s">
        <v>3145</v>
      </c>
      <c r="E1328" s="8" t="s">
        <v>421</v>
      </c>
      <c r="F1328" s="8" t="s">
        <v>16</v>
      </c>
      <c r="G1328" s="8" t="s">
        <v>16</v>
      </c>
      <c r="H1328" s="8" t="s">
        <v>122</v>
      </c>
      <c r="I1328" s="10">
        <v>44245</v>
      </c>
      <c r="J1328" s="8"/>
      <c r="K1328" s="8" t="s">
        <v>239</v>
      </c>
      <c r="L1328" s="8">
        <v>725791328</v>
      </c>
      <c r="M1328" s="8" t="s">
        <v>3146</v>
      </c>
    </row>
    <row r="1329" spans="1:13" x14ac:dyDescent="0.25">
      <c r="A1329" s="8">
        <v>1328</v>
      </c>
      <c r="B1329" s="9" t="s">
        <v>1545</v>
      </c>
      <c r="C1329" s="8">
        <v>418428</v>
      </c>
      <c r="D1329" s="8" t="s">
        <v>3147</v>
      </c>
      <c r="E1329" s="8" t="s">
        <v>349</v>
      </c>
      <c r="F1329" s="8" t="s">
        <v>16</v>
      </c>
      <c r="G1329" s="8" t="s">
        <v>16</v>
      </c>
      <c r="H1329" s="8" t="s">
        <v>122</v>
      </c>
      <c r="I1329" s="10">
        <v>44245</v>
      </c>
      <c r="J1329" s="8"/>
      <c r="K1329" s="8" t="s">
        <v>112</v>
      </c>
      <c r="L1329" s="8">
        <v>725989797</v>
      </c>
      <c r="M1329" s="8" t="s">
        <v>3148</v>
      </c>
    </row>
    <row r="1330" spans="1:13" x14ac:dyDescent="0.25">
      <c r="A1330" s="8">
        <v>1329</v>
      </c>
      <c r="B1330" s="9" t="s">
        <v>1545</v>
      </c>
      <c r="C1330" s="8">
        <v>499439</v>
      </c>
      <c r="D1330" s="8" t="s">
        <v>3149</v>
      </c>
      <c r="E1330" s="8" t="s">
        <v>432</v>
      </c>
      <c r="F1330" s="8" t="s">
        <v>16</v>
      </c>
      <c r="G1330" s="8" t="s">
        <v>16</v>
      </c>
      <c r="H1330" s="8" t="s">
        <v>122</v>
      </c>
      <c r="I1330" s="10">
        <v>44245</v>
      </c>
      <c r="J1330" s="8"/>
      <c r="K1330" s="8" t="s">
        <v>22</v>
      </c>
      <c r="L1330" s="8">
        <v>795193839</v>
      </c>
      <c r="M1330" s="8" t="s">
        <v>3150</v>
      </c>
    </row>
    <row r="1331" spans="1:13" x14ac:dyDescent="0.25">
      <c r="A1331" s="8">
        <v>1330</v>
      </c>
      <c r="B1331" s="9" t="s">
        <v>1545</v>
      </c>
      <c r="C1331" s="8">
        <v>476364</v>
      </c>
      <c r="D1331" s="8" t="s">
        <v>3151</v>
      </c>
      <c r="E1331" s="8" t="s">
        <v>1662</v>
      </c>
      <c r="F1331" s="8" t="s">
        <v>16</v>
      </c>
      <c r="G1331" s="8" t="s">
        <v>16</v>
      </c>
      <c r="H1331" s="8" t="s">
        <v>122</v>
      </c>
      <c r="I1331" s="10">
        <v>44245</v>
      </c>
      <c r="J1331" s="8"/>
      <c r="K1331" s="8" t="s">
        <v>18</v>
      </c>
      <c r="L1331" s="8">
        <v>727163276</v>
      </c>
      <c r="M1331" s="8" t="s">
        <v>3152</v>
      </c>
    </row>
    <row r="1332" spans="1:13" x14ac:dyDescent="0.25">
      <c r="A1332" s="8">
        <v>1331</v>
      </c>
      <c r="B1332" s="9" t="s">
        <v>1545</v>
      </c>
      <c r="C1332" s="8">
        <v>402887</v>
      </c>
      <c r="D1332" s="8" t="s">
        <v>3153</v>
      </c>
      <c r="E1332" s="8" t="s">
        <v>343</v>
      </c>
      <c r="F1332" s="8" t="s">
        <v>16</v>
      </c>
      <c r="G1332" s="8" t="s">
        <v>16</v>
      </c>
      <c r="H1332" s="8" t="s">
        <v>122</v>
      </c>
      <c r="I1332" s="10">
        <v>44245</v>
      </c>
      <c r="J1332" s="8"/>
      <c r="K1332" s="8" t="s">
        <v>82</v>
      </c>
      <c r="L1332" s="8">
        <v>724025685</v>
      </c>
      <c r="M1332" s="8" t="s">
        <v>3154</v>
      </c>
    </row>
    <row r="1333" spans="1:13" x14ac:dyDescent="0.25">
      <c r="A1333" s="8">
        <v>1332</v>
      </c>
      <c r="B1333" s="9" t="s">
        <v>1545</v>
      </c>
      <c r="C1333" s="8">
        <v>499434</v>
      </c>
      <c r="D1333" s="8" t="s">
        <v>3155</v>
      </c>
      <c r="E1333" s="8" t="s">
        <v>146</v>
      </c>
      <c r="F1333" s="8" t="s">
        <v>16</v>
      </c>
      <c r="G1333" s="8" t="s">
        <v>16</v>
      </c>
      <c r="H1333" s="8" t="s">
        <v>122</v>
      </c>
      <c r="I1333" s="10">
        <v>44245</v>
      </c>
      <c r="J1333" s="8"/>
      <c r="K1333" s="8" t="s">
        <v>22</v>
      </c>
      <c r="L1333" s="8">
        <v>720448132</v>
      </c>
      <c r="M1333" s="8" t="s">
        <v>3156</v>
      </c>
    </row>
    <row r="1334" spans="1:13" x14ac:dyDescent="0.25">
      <c r="A1334" s="8">
        <v>1333</v>
      </c>
      <c r="B1334" s="9" t="s">
        <v>1545</v>
      </c>
      <c r="C1334" s="8">
        <v>501190</v>
      </c>
      <c r="D1334" s="8" t="s">
        <v>3157</v>
      </c>
      <c r="E1334" s="8" t="s">
        <v>767</v>
      </c>
      <c r="F1334" s="8" t="s">
        <v>16</v>
      </c>
      <c r="G1334" s="8" t="s">
        <v>16</v>
      </c>
      <c r="H1334" s="8" t="s">
        <v>122</v>
      </c>
      <c r="I1334" s="10">
        <v>44245</v>
      </c>
      <c r="J1334" s="8"/>
      <c r="K1334" s="8" t="s">
        <v>239</v>
      </c>
      <c r="L1334" s="8">
        <v>710998746</v>
      </c>
      <c r="M1334" s="8" t="s">
        <v>3158</v>
      </c>
    </row>
    <row r="1335" spans="1:13" x14ac:dyDescent="0.25">
      <c r="A1335" s="8">
        <v>1334</v>
      </c>
      <c r="B1335" s="9" t="s">
        <v>1545</v>
      </c>
      <c r="C1335" s="8">
        <v>342407</v>
      </c>
      <c r="D1335" s="8" t="s">
        <v>3159</v>
      </c>
      <c r="E1335" s="8" t="s">
        <v>2818</v>
      </c>
      <c r="F1335" s="8" t="s">
        <v>16</v>
      </c>
      <c r="G1335" s="8" t="s">
        <v>16</v>
      </c>
      <c r="H1335" s="8" t="s">
        <v>122</v>
      </c>
      <c r="I1335" s="10">
        <v>44245</v>
      </c>
      <c r="J1335" s="8"/>
      <c r="K1335" s="8" t="s">
        <v>43</v>
      </c>
      <c r="L1335" s="8">
        <v>725575402</v>
      </c>
      <c r="M1335" s="8" t="s">
        <v>3160</v>
      </c>
    </row>
    <row r="1336" spans="1:13" x14ac:dyDescent="0.25">
      <c r="A1336" s="8">
        <v>1335</v>
      </c>
      <c r="B1336" s="9" t="s">
        <v>1545</v>
      </c>
      <c r="C1336" s="8">
        <v>477361</v>
      </c>
      <c r="D1336" s="8" t="s">
        <v>3161</v>
      </c>
      <c r="E1336" s="8" t="s">
        <v>115</v>
      </c>
      <c r="F1336" s="8" t="s">
        <v>16</v>
      </c>
      <c r="G1336" s="8" t="s">
        <v>16</v>
      </c>
      <c r="H1336" s="8" t="s">
        <v>122</v>
      </c>
      <c r="I1336" s="10">
        <v>44245</v>
      </c>
      <c r="J1336" s="8"/>
      <c r="K1336" s="8" t="s">
        <v>22</v>
      </c>
      <c r="L1336" s="8">
        <v>721741714</v>
      </c>
      <c r="M1336" s="8" t="s">
        <v>3162</v>
      </c>
    </row>
    <row r="1337" spans="1:13" x14ac:dyDescent="0.25">
      <c r="A1337" s="8">
        <v>1336</v>
      </c>
      <c r="B1337" s="9" t="s">
        <v>1545</v>
      </c>
      <c r="C1337" s="8">
        <v>375890</v>
      </c>
      <c r="D1337" s="8" t="s">
        <v>3163</v>
      </c>
      <c r="E1337" s="8" t="s">
        <v>2608</v>
      </c>
      <c r="F1337" s="8" t="s">
        <v>16</v>
      </c>
      <c r="G1337" s="8" t="s">
        <v>16</v>
      </c>
      <c r="H1337" s="8" t="s">
        <v>122</v>
      </c>
      <c r="I1337" s="10">
        <v>44245</v>
      </c>
      <c r="J1337" s="8"/>
      <c r="K1337" s="8" t="s">
        <v>43</v>
      </c>
      <c r="L1337" s="8">
        <v>726704901</v>
      </c>
      <c r="M1337" s="8" t="s">
        <v>3164</v>
      </c>
    </row>
    <row r="1338" spans="1:13" x14ac:dyDescent="0.25">
      <c r="A1338" s="8">
        <v>1337</v>
      </c>
      <c r="B1338" s="9" t="s">
        <v>1545</v>
      </c>
      <c r="C1338" s="8">
        <v>478566</v>
      </c>
      <c r="D1338" s="8" t="s">
        <v>3165</v>
      </c>
      <c r="E1338" s="8" t="s">
        <v>609</v>
      </c>
      <c r="F1338" s="8" t="s">
        <v>16</v>
      </c>
      <c r="G1338" s="8" t="s">
        <v>16</v>
      </c>
      <c r="H1338" s="8" t="s">
        <v>122</v>
      </c>
      <c r="I1338" s="10">
        <v>44245</v>
      </c>
      <c r="J1338" s="8"/>
      <c r="K1338" s="8" t="s">
        <v>43</v>
      </c>
      <c r="L1338" s="8">
        <v>728906250</v>
      </c>
      <c r="M1338" s="8" t="s">
        <v>3166</v>
      </c>
    </row>
    <row r="1339" spans="1:13" x14ac:dyDescent="0.25">
      <c r="A1339" s="8">
        <v>1338</v>
      </c>
      <c r="B1339" s="9" t="s">
        <v>1545</v>
      </c>
      <c r="C1339" s="8">
        <v>524662</v>
      </c>
      <c r="D1339" s="8" t="s">
        <v>3167</v>
      </c>
      <c r="E1339" s="8" t="s">
        <v>432</v>
      </c>
      <c r="F1339" s="8" t="s">
        <v>16</v>
      </c>
      <c r="G1339" s="8" t="s">
        <v>16</v>
      </c>
      <c r="H1339" s="8" t="s">
        <v>122</v>
      </c>
      <c r="I1339" s="10">
        <v>44245</v>
      </c>
      <c r="J1339" s="8"/>
      <c r="K1339" s="8" t="s">
        <v>22</v>
      </c>
      <c r="L1339" s="8">
        <v>724814940</v>
      </c>
      <c r="M1339" s="8" t="s">
        <v>3168</v>
      </c>
    </row>
    <row r="1340" spans="1:13" x14ac:dyDescent="0.25">
      <c r="A1340" s="8">
        <v>1339</v>
      </c>
      <c r="B1340" s="9" t="s">
        <v>1545</v>
      </c>
      <c r="C1340" s="8">
        <v>502163</v>
      </c>
      <c r="D1340" s="8" t="s">
        <v>3169</v>
      </c>
      <c r="E1340" s="8" t="s">
        <v>2444</v>
      </c>
      <c r="F1340" s="8" t="s">
        <v>16</v>
      </c>
      <c r="G1340" s="8" t="s">
        <v>16</v>
      </c>
      <c r="H1340" s="8" t="s">
        <v>122</v>
      </c>
      <c r="I1340" s="10">
        <v>44245</v>
      </c>
      <c r="J1340" s="8"/>
      <c r="K1340" s="8" t="s">
        <v>112</v>
      </c>
      <c r="L1340" s="8">
        <v>724151785</v>
      </c>
      <c r="M1340" s="8" t="s">
        <v>3170</v>
      </c>
    </row>
    <row r="1341" spans="1:13" x14ac:dyDescent="0.25">
      <c r="A1341" s="8">
        <v>1340</v>
      </c>
      <c r="B1341" s="9" t="s">
        <v>1545</v>
      </c>
      <c r="C1341" s="8">
        <v>510942</v>
      </c>
      <c r="D1341" s="8" t="s">
        <v>3171</v>
      </c>
      <c r="E1341" s="8" t="s">
        <v>443</v>
      </c>
      <c r="F1341" s="8" t="s">
        <v>16</v>
      </c>
      <c r="G1341" s="8" t="s">
        <v>16</v>
      </c>
      <c r="H1341" s="8" t="s">
        <v>122</v>
      </c>
      <c r="I1341" s="10">
        <v>44245</v>
      </c>
      <c r="J1341" s="8"/>
      <c r="K1341" s="8" t="s">
        <v>53</v>
      </c>
      <c r="L1341" s="8">
        <v>727379569</v>
      </c>
      <c r="M1341" s="8" t="s">
        <v>3172</v>
      </c>
    </row>
    <row r="1342" spans="1:13" x14ac:dyDescent="0.25">
      <c r="A1342" s="8">
        <v>1341</v>
      </c>
      <c r="B1342" s="9" t="s">
        <v>1545</v>
      </c>
      <c r="C1342" s="8">
        <v>480245</v>
      </c>
      <c r="D1342" s="8" t="s">
        <v>3173</v>
      </c>
      <c r="E1342" s="8" t="s">
        <v>3174</v>
      </c>
      <c r="F1342" s="8" t="s">
        <v>16</v>
      </c>
      <c r="G1342" s="8" t="s">
        <v>16</v>
      </c>
      <c r="H1342" s="8" t="s">
        <v>122</v>
      </c>
      <c r="I1342" s="10">
        <v>44245</v>
      </c>
      <c r="J1342" s="8"/>
      <c r="K1342" s="8" t="s">
        <v>32</v>
      </c>
      <c r="L1342" s="8">
        <v>725886385</v>
      </c>
      <c r="M1342" s="8" t="s">
        <v>3175</v>
      </c>
    </row>
    <row r="1343" spans="1:13" x14ac:dyDescent="0.25">
      <c r="A1343" s="8">
        <v>1342</v>
      </c>
      <c r="B1343" s="9" t="s">
        <v>1545</v>
      </c>
      <c r="C1343" s="8">
        <v>508976</v>
      </c>
      <c r="D1343" s="8" t="s">
        <v>3176</v>
      </c>
      <c r="E1343" s="8" t="s">
        <v>235</v>
      </c>
      <c r="F1343" s="8" t="s">
        <v>16</v>
      </c>
      <c r="G1343" s="8" t="s">
        <v>16</v>
      </c>
      <c r="H1343" s="8" t="s">
        <v>122</v>
      </c>
      <c r="I1343" s="10">
        <v>44245</v>
      </c>
      <c r="J1343" s="8"/>
      <c r="K1343" s="8" t="s">
        <v>43</v>
      </c>
      <c r="L1343" s="8">
        <v>723219185</v>
      </c>
      <c r="M1343" s="8" t="s">
        <v>3177</v>
      </c>
    </row>
    <row r="1344" spans="1:13" x14ac:dyDescent="0.25">
      <c r="A1344" s="8">
        <v>1343</v>
      </c>
      <c r="B1344" s="9" t="s">
        <v>1545</v>
      </c>
      <c r="C1344" s="8">
        <v>442767</v>
      </c>
      <c r="D1344" s="8" t="s">
        <v>3178</v>
      </c>
      <c r="E1344" s="8" t="s">
        <v>149</v>
      </c>
      <c r="F1344" s="8" t="s">
        <v>16</v>
      </c>
      <c r="G1344" s="8" t="s">
        <v>16</v>
      </c>
      <c r="H1344" s="8" t="s">
        <v>122</v>
      </c>
      <c r="I1344" s="10">
        <v>44245</v>
      </c>
      <c r="J1344" s="8"/>
      <c r="K1344" s="8" t="s">
        <v>22</v>
      </c>
      <c r="L1344" s="8">
        <v>712277712</v>
      </c>
      <c r="M1344" s="8" t="s">
        <v>3179</v>
      </c>
    </row>
    <row r="1345" spans="1:13" x14ac:dyDescent="0.25">
      <c r="A1345" s="8">
        <v>1344</v>
      </c>
      <c r="B1345" s="9" t="s">
        <v>1545</v>
      </c>
      <c r="C1345" s="8">
        <v>458697</v>
      </c>
      <c r="D1345" s="8" t="s">
        <v>3180</v>
      </c>
      <c r="E1345" s="8" t="s">
        <v>115</v>
      </c>
      <c r="F1345" s="8" t="s">
        <v>16</v>
      </c>
      <c r="G1345" s="8" t="s">
        <v>16</v>
      </c>
      <c r="H1345" s="8" t="s">
        <v>122</v>
      </c>
      <c r="I1345" s="10">
        <v>44245</v>
      </c>
      <c r="J1345" s="8"/>
      <c r="K1345" s="8" t="s">
        <v>22</v>
      </c>
      <c r="L1345" s="8">
        <v>729674564</v>
      </c>
      <c r="M1345" s="8" t="s">
        <v>3181</v>
      </c>
    </row>
    <row r="1346" spans="1:13" x14ac:dyDescent="0.25">
      <c r="A1346" s="8">
        <v>1345</v>
      </c>
      <c r="B1346" s="9" t="s">
        <v>1545</v>
      </c>
      <c r="C1346" s="8">
        <v>390820</v>
      </c>
      <c r="D1346" s="8" t="s">
        <v>3182</v>
      </c>
      <c r="E1346" s="8" t="s">
        <v>28</v>
      </c>
      <c r="F1346" s="8" t="s">
        <v>16</v>
      </c>
      <c r="G1346" s="8" t="s">
        <v>16</v>
      </c>
      <c r="H1346" s="8" t="s">
        <v>217</v>
      </c>
      <c r="I1346" s="10">
        <v>44245</v>
      </c>
      <c r="J1346" s="8"/>
      <c r="K1346" s="8" t="s">
        <v>22</v>
      </c>
      <c r="L1346" s="8">
        <v>722317834</v>
      </c>
      <c r="M1346" s="8" t="s">
        <v>3183</v>
      </c>
    </row>
    <row r="1347" spans="1:13" x14ac:dyDescent="0.25">
      <c r="A1347" s="8">
        <v>1346</v>
      </c>
      <c r="B1347" s="9" t="s">
        <v>1545</v>
      </c>
      <c r="C1347" s="8">
        <v>429948</v>
      </c>
      <c r="D1347" s="8" t="s">
        <v>3184</v>
      </c>
      <c r="E1347" s="8" t="s">
        <v>78</v>
      </c>
      <c r="F1347" s="8" t="s">
        <v>16</v>
      </c>
      <c r="G1347" s="8" t="s">
        <v>16</v>
      </c>
      <c r="H1347" s="8" t="s">
        <v>217</v>
      </c>
      <c r="I1347" s="10">
        <v>44245</v>
      </c>
      <c r="J1347" s="8"/>
      <c r="K1347" s="8" t="s">
        <v>53</v>
      </c>
      <c r="L1347" s="8">
        <v>714829760</v>
      </c>
      <c r="M1347" s="8" t="s">
        <v>3185</v>
      </c>
    </row>
    <row r="1348" spans="1:13" x14ac:dyDescent="0.25">
      <c r="A1348" s="8">
        <v>1347</v>
      </c>
      <c r="B1348" s="9" t="s">
        <v>1545</v>
      </c>
      <c r="C1348" s="8">
        <v>482397</v>
      </c>
      <c r="D1348" s="8" t="s">
        <v>3186</v>
      </c>
      <c r="E1348" s="8" t="s">
        <v>1747</v>
      </c>
      <c r="F1348" s="8" t="s">
        <v>16</v>
      </c>
      <c r="G1348" s="8" t="s">
        <v>16</v>
      </c>
      <c r="H1348" s="8" t="s">
        <v>217</v>
      </c>
      <c r="I1348" s="10">
        <v>44245</v>
      </c>
      <c r="J1348" s="8"/>
      <c r="K1348" s="8" t="s">
        <v>82</v>
      </c>
      <c r="L1348" s="8">
        <v>720426955</v>
      </c>
      <c r="M1348" s="8" t="s">
        <v>3187</v>
      </c>
    </row>
    <row r="1349" spans="1:13" x14ac:dyDescent="0.25">
      <c r="A1349" s="8">
        <v>1348</v>
      </c>
      <c r="B1349" s="9" t="s">
        <v>1545</v>
      </c>
      <c r="C1349" s="8">
        <v>549437</v>
      </c>
      <c r="D1349" s="8" t="s">
        <v>3188</v>
      </c>
      <c r="E1349" s="8" t="s">
        <v>59</v>
      </c>
      <c r="F1349" s="8" t="s">
        <v>16</v>
      </c>
      <c r="G1349" s="8" t="s">
        <v>16</v>
      </c>
      <c r="H1349" s="8" t="s">
        <v>217</v>
      </c>
      <c r="I1349" s="10">
        <v>44245</v>
      </c>
      <c r="J1349" s="8"/>
      <c r="K1349" s="8" t="s">
        <v>53</v>
      </c>
      <c r="L1349" s="8">
        <v>723552429</v>
      </c>
      <c r="M1349" s="8" t="s">
        <v>3189</v>
      </c>
    </row>
    <row r="1350" spans="1:13" x14ac:dyDescent="0.25">
      <c r="A1350" s="8">
        <v>1349</v>
      </c>
      <c r="B1350" s="9" t="s">
        <v>1545</v>
      </c>
      <c r="C1350" s="8">
        <v>425129</v>
      </c>
      <c r="D1350" s="8" t="s">
        <v>3190</v>
      </c>
      <c r="E1350" s="8" t="s">
        <v>254</v>
      </c>
      <c r="F1350" s="8" t="s">
        <v>16</v>
      </c>
      <c r="G1350" s="8" t="s">
        <v>16</v>
      </c>
      <c r="H1350" s="8" t="s">
        <v>217</v>
      </c>
      <c r="I1350" s="10">
        <v>44245</v>
      </c>
      <c r="J1350" s="8"/>
      <c r="K1350" s="8" t="s">
        <v>53</v>
      </c>
      <c r="L1350" s="8">
        <v>721994145</v>
      </c>
      <c r="M1350" s="8" t="s">
        <v>3191</v>
      </c>
    </row>
    <row r="1351" spans="1:13" x14ac:dyDescent="0.25">
      <c r="A1351" s="8">
        <v>1350</v>
      </c>
      <c r="B1351" s="9" t="s">
        <v>1545</v>
      </c>
      <c r="C1351" s="8">
        <v>384784</v>
      </c>
      <c r="D1351" s="8" t="s">
        <v>3192</v>
      </c>
      <c r="E1351" s="8" t="s">
        <v>440</v>
      </c>
      <c r="F1351" s="8" t="s">
        <v>16</v>
      </c>
      <c r="G1351" s="8" t="s">
        <v>16</v>
      </c>
      <c r="H1351" s="8" t="s">
        <v>217</v>
      </c>
      <c r="I1351" s="10">
        <v>44245</v>
      </c>
      <c r="J1351" s="8"/>
      <c r="K1351" s="8" t="s">
        <v>32</v>
      </c>
      <c r="L1351" s="8">
        <v>725288125</v>
      </c>
      <c r="M1351" s="8" t="s">
        <v>3193</v>
      </c>
    </row>
    <row r="1352" spans="1:13" x14ac:dyDescent="0.25">
      <c r="A1352" s="8">
        <v>1351</v>
      </c>
      <c r="B1352" s="9" t="s">
        <v>1545</v>
      </c>
      <c r="C1352" s="8">
        <v>537061</v>
      </c>
      <c r="D1352" s="8" t="s">
        <v>3194</v>
      </c>
      <c r="E1352" s="8" t="s">
        <v>198</v>
      </c>
      <c r="F1352" s="8" t="s">
        <v>16</v>
      </c>
      <c r="G1352" s="8" t="s">
        <v>16</v>
      </c>
      <c r="H1352" s="8" t="s">
        <v>217</v>
      </c>
      <c r="I1352" s="10">
        <v>44245</v>
      </c>
      <c r="J1352" s="8"/>
      <c r="K1352" s="8" t="s">
        <v>18</v>
      </c>
      <c r="L1352" s="8">
        <v>726813509</v>
      </c>
      <c r="M1352" s="8" t="s">
        <v>3195</v>
      </c>
    </row>
    <row r="1353" spans="1:13" x14ac:dyDescent="0.25">
      <c r="A1353" s="8">
        <v>1352</v>
      </c>
      <c r="B1353" s="9" t="s">
        <v>1545</v>
      </c>
      <c r="C1353" s="8">
        <v>474707</v>
      </c>
      <c r="D1353" s="8" t="s">
        <v>3196</v>
      </c>
      <c r="E1353" s="8" t="s">
        <v>473</v>
      </c>
      <c r="F1353" s="8" t="s">
        <v>16</v>
      </c>
      <c r="G1353" s="8" t="s">
        <v>16</v>
      </c>
      <c r="H1353" s="8" t="s">
        <v>217</v>
      </c>
      <c r="I1353" s="10">
        <v>44245</v>
      </c>
      <c r="J1353" s="8"/>
      <c r="K1353" s="8" t="s">
        <v>22</v>
      </c>
      <c r="L1353" s="8">
        <v>727643456</v>
      </c>
      <c r="M1353" s="8" t="s">
        <v>3197</v>
      </c>
    </row>
    <row r="1354" spans="1:13" x14ac:dyDescent="0.25">
      <c r="A1354" s="8">
        <v>1353</v>
      </c>
      <c r="B1354" s="9" t="s">
        <v>1545</v>
      </c>
      <c r="C1354" s="8">
        <v>261880</v>
      </c>
      <c r="D1354" s="8" t="s">
        <v>3198</v>
      </c>
      <c r="E1354" s="8" t="s">
        <v>140</v>
      </c>
      <c r="F1354" s="8" t="s">
        <v>16</v>
      </c>
      <c r="G1354" s="8" t="s">
        <v>16</v>
      </c>
      <c r="H1354" s="8" t="s">
        <v>217</v>
      </c>
      <c r="I1354" s="10">
        <v>44245</v>
      </c>
      <c r="J1354" s="8"/>
      <c r="K1354" s="8" t="s">
        <v>39</v>
      </c>
      <c r="L1354" s="8">
        <v>711582307</v>
      </c>
      <c r="M1354" s="8" t="s">
        <v>3199</v>
      </c>
    </row>
    <row r="1355" spans="1:13" x14ac:dyDescent="0.25">
      <c r="A1355" s="8">
        <v>1354</v>
      </c>
      <c r="B1355" s="9" t="s">
        <v>1545</v>
      </c>
      <c r="C1355" s="8">
        <v>494672</v>
      </c>
      <c r="D1355" s="8" t="s">
        <v>3200</v>
      </c>
      <c r="E1355" s="8" t="s">
        <v>254</v>
      </c>
      <c r="F1355" s="8" t="s">
        <v>16</v>
      </c>
      <c r="G1355" s="8" t="s">
        <v>16</v>
      </c>
      <c r="H1355" s="8" t="s">
        <v>217</v>
      </c>
      <c r="I1355" s="10">
        <v>44245</v>
      </c>
      <c r="J1355" s="8"/>
      <c r="K1355" s="8" t="s">
        <v>53</v>
      </c>
      <c r="L1355" s="8">
        <v>729076867</v>
      </c>
      <c r="M1355" s="8" t="s">
        <v>3201</v>
      </c>
    </row>
    <row r="1356" spans="1:13" x14ac:dyDescent="0.25">
      <c r="A1356" s="8">
        <v>1355</v>
      </c>
      <c r="B1356" s="9" t="s">
        <v>1545</v>
      </c>
      <c r="C1356" s="8">
        <v>423516</v>
      </c>
      <c r="D1356" s="8" t="s">
        <v>3202</v>
      </c>
      <c r="E1356" s="8" t="s">
        <v>2907</v>
      </c>
      <c r="F1356" s="8" t="s">
        <v>16</v>
      </c>
      <c r="G1356" s="8" t="s">
        <v>16</v>
      </c>
      <c r="H1356" s="8" t="s">
        <v>217</v>
      </c>
      <c r="I1356" s="10">
        <v>44245</v>
      </c>
      <c r="J1356" s="8"/>
      <c r="K1356" s="8" t="s">
        <v>43</v>
      </c>
      <c r="L1356" s="8">
        <v>725897103</v>
      </c>
      <c r="M1356" s="8" t="s">
        <v>3203</v>
      </c>
    </row>
    <row r="1357" spans="1:13" x14ac:dyDescent="0.25">
      <c r="A1357" s="8">
        <v>1356</v>
      </c>
      <c r="B1357" s="9" t="s">
        <v>1545</v>
      </c>
      <c r="C1357" s="8">
        <v>488615</v>
      </c>
      <c r="D1357" s="8" t="s">
        <v>3204</v>
      </c>
      <c r="E1357" s="8" t="s">
        <v>662</v>
      </c>
      <c r="F1357" s="8" t="s">
        <v>16</v>
      </c>
      <c r="G1357" s="8" t="s">
        <v>16</v>
      </c>
      <c r="H1357" s="8" t="s">
        <v>217</v>
      </c>
      <c r="I1357" s="10">
        <v>44245</v>
      </c>
      <c r="J1357" s="8"/>
      <c r="K1357" s="8" t="s">
        <v>39</v>
      </c>
      <c r="L1357" s="8">
        <v>729139664</v>
      </c>
      <c r="M1357" s="8" t="s">
        <v>3205</v>
      </c>
    </row>
    <row r="1358" spans="1:13" x14ac:dyDescent="0.25">
      <c r="A1358" s="8">
        <v>1357</v>
      </c>
      <c r="B1358" s="9" t="s">
        <v>1545</v>
      </c>
      <c r="C1358" s="8">
        <v>545585</v>
      </c>
      <c r="D1358" s="8" t="s">
        <v>3206</v>
      </c>
      <c r="E1358" s="8" t="s">
        <v>502</v>
      </c>
      <c r="F1358" s="8" t="s">
        <v>16</v>
      </c>
      <c r="G1358" s="8" t="s">
        <v>16</v>
      </c>
      <c r="H1358" s="8" t="s">
        <v>217</v>
      </c>
      <c r="I1358" s="10">
        <v>44245</v>
      </c>
      <c r="J1358" s="8"/>
      <c r="K1358" s="8" t="s">
        <v>39</v>
      </c>
      <c r="L1358" s="8">
        <v>724049318</v>
      </c>
      <c r="M1358" s="8" t="s">
        <v>3207</v>
      </c>
    </row>
    <row r="1359" spans="1:13" x14ac:dyDescent="0.25">
      <c r="A1359" s="8">
        <v>1358</v>
      </c>
      <c r="B1359" s="9" t="s">
        <v>1545</v>
      </c>
      <c r="C1359" s="8">
        <v>519310</v>
      </c>
      <c r="D1359" s="8" t="s">
        <v>3208</v>
      </c>
      <c r="E1359" s="8" t="s">
        <v>232</v>
      </c>
      <c r="F1359" s="8" t="s">
        <v>16</v>
      </c>
      <c r="G1359" s="8" t="s">
        <v>16</v>
      </c>
      <c r="H1359" s="8" t="s">
        <v>217</v>
      </c>
      <c r="I1359" s="10">
        <v>44245</v>
      </c>
      <c r="J1359" s="8"/>
      <c r="K1359" s="8" t="s">
        <v>22</v>
      </c>
      <c r="L1359" s="8">
        <v>721409022</v>
      </c>
      <c r="M1359" s="8" t="s">
        <v>3209</v>
      </c>
    </row>
    <row r="1360" spans="1:13" x14ac:dyDescent="0.25">
      <c r="A1360" s="8">
        <v>1359</v>
      </c>
      <c r="B1360" s="9" t="s">
        <v>1545</v>
      </c>
      <c r="C1360" s="8">
        <v>517896</v>
      </c>
      <c r="D1360" s="8" t="s">
        <v>3210</v>
      </c>
      <c r="E1360" s="8" t="s">
        <v>134</v>
      </c>
      <c r="F1360" s="8" t="s">
        <v>16</v>
      </c>
      <c r="G1360" s="8" t="s">
        <v>16</v>
      </c>
      <c r="H1360" s="8" t="s">
        <v>217</v>
      </c>
      <c r="I1360" s="10">
        <v>44245</v>
      </c>
      <c r="J1360" s="8"/>
      <c r="K1360" s="8" t="s">
        <v>39</v>
      </c>
      <c r="L1360" s="8">
        <v>724857771</v>
      </c>
      <c r="M1360" s="8" t="s">
        <v>3211</v>
      </c>
    </row>
    <row r="1361" spans="1:13" x14ac:dyDescent="0.25">
      <c r="A1361" s="8">
        <v>1360</v>
      </c>
      <c r="B1361" s="9" t="s">
        <v>1545</v>
      </c>
      <c r="C1361" s="8">
        <v>473888</v>
      </c>
      <c r="D1361" s="8" t="s">
        <v>3212</v>
      </c>
      <c r="E1361" s="8" t="s">
        <v>1799</v>
      </c>
      <c r="F1361" s="8" t="s">
        <v>16</v>
      </c>
      <c r="G1361" s="8" t="s">
        <v>16</v>
      </c>
      <c r="H1361" s="8" t="s">
        <v>217</v>
      </c>
      <c r="I1361" s="10">
        <v>44245</v>
      </c>
      <c r="J1361" s="8"/>
      <c r="K1361" s="8" t="s">
        <v>82</v>
      </c>
      <c r="L1361" s="8">
        <v>729677040</v>
      </c>
      <c r="M1361" s="8" t="s">
        <v>3213</v>
      </c>
    </row>
    <row r="1362" spans="1:13" x14ac:dyDescent="0.25">
      <c r="A1362" s="8">
        <v>1361</v>
      </c>
      <c r="B1362" s="9" t="s">
        <v>1545</v>
      </c>
      <c r="C1362" s="8">
        <v>431476</v>
      </c>
      <c r="D1362" s="8" t="s">
        <v>3214</v>
      </c>
      <c r="E1362" s="8" t="s">
        <v>1883</v>
      </c>
      <c r="F1362" s="8" t="s">
        <v>16</v>
      </c>
      <c r="G1362" s="8" t="s">
        <v>16</v>
      </c>
      <c r="H1362" s="8" t="s">
        <v>217</v>
      </c>
      <c r="I1362" s="10">
        <v>44245</v>
      </c>
      <c r="J1362" s="8"/>
      <c r="K1362" s="8" t="s">
        <v>18</v>
      </c>
      <c r="L1362" s="8">
        <v>727361885</v>
      </c>
      <c r="M1362" s="8" t="s">
        <v>3215</v>
      </c>
    </row>
    <row r="1363" spans="1:13" x14ac:dyDescent="0.25">
      <c r="A1363" s="8">
        <v>1362</v>
      </c>
      <c r="B1363" s="9" t="s">
        <v>1545</v>
      </c>
      <c r="C1363" s="8">
        <v>449437</v>
      </c>
      <c r="D1363" s="8" t="s">
        <v>3216</v>
      </c>
      <c r="E1363" s="8" t="s">
        <v>85</v>
      </c>
      <c r="F1363" s="8" t="s">
        <v>16</v>
      </c>
      <c r="G1363" s="8" t="s">
        <v>16</v>
      </c>
      <c r="H1363" s="8" t="s">
        <v>217</v>
      </c>
      <c r="I1363" s="10">
        <v>44245</v>
      </c>
      <c r="J1363" s="8"/>
      <c r="K1363" s="8" t="s">
        <v>43</v>
      </c>
      <c r="L1363" s="8">
        <v>726125234</v>
      </c>
      <c r="M1363" s="8" t="s">
        <v>3217</v>
      </c>
    </row>
    <row r="1364" spans="1:13" x14ac:dyDescent="0.25">
      <c r="A1364" s="8">
        <v>1363</v>
      </c>
      <c r="B1364" s="9" t="s">
        <v>1545</v>
      </c>
      <c r="C1364" s="8">
        <v>473599</v>
      </c>
      <c r="D1364" s="8" t="s">
        <v>3218</v>
      </c>
      <c r="E1364" s="8" t="s">
        <v>2608</v>
      </c>
      <c r="F1364" s="8" t="s">
        <v>16</v>
      </c>
      <c r="G1364" s="8" t="s">
        <v>16</v>
      </c>
      <c r="H1364" s="8" t="s">
        <v>217</v>
      </c>
      <c r="I1364" s="10">
        <v>44245</v>
      </c>
      <c r="J1364" s="8"/>
      <c r="K1364" s="8" t="s">
        <v>43</v>
      </c>
      <c r="L1364" s="8">
        <v>710288120</v>
      </c>
      <c r="M1364" s="8" t="s">
        <v>3219</v>
      </c>
    </row>
    <row r="1365" spans="1:13" x14ac:dyDescent="0.25">
      <c r="A1365" s="8">
        <v>1364</v>
      </c>
      <c r="B1365" s="9" t="s">
        <v>1545</v>
      </c>
      <c r="C1365" s="8">
        <v>501671</v>
      </c>
      <c r="D1365" s="8" t="s">
        <v>3220</v>
      </c>
      <c r="E1365" s="8" t="s">
        <v>726</v>
      </c>
      <c r="F1365" s="8" t="s">
        <v>16</v>
      </c>
      <c r="G1365" s="8" t="s">
        <v>16</v>
      </c>
      <c r="H1365" s="8" t="s">
        <v>217</v>
      </c>
      <c r="I1365" s="10">
        <v>44245</v>
      </c>
      <c r="J1365" s="8"/>
      <c r="K1365" s="8" t="s">
        <v>239</v>
      </c>
      <c r="L1365" s="8">
        <v>714381488</v>
      </c>
      <c r="M1365" s="8" t="s">
        <v>3221</v>
      </c>
    </row>
    <row r="1366" spans="1:13" x14ac:dyDescent="0.25">
      <c r="A1366" s="8">
        <v>1365</v>
      </c>
      <c r="B1366" s="9" t="s">
        <v>1545</v>
      </c>
      <c r="C1366" s="8">
        <v>536692</v>
      </c>
      <c r="D1366" s="8" t="s">
        <v>3222</v>
      </c>
      <c r="E1366" s="8" t="s">
        <v>497</v>
      </c>
      <c r="F1366" s="8" t="s">
        <v>16</v>
      </c>
      <c r="G1366" s="8" t="s">
        <v>16</v>
      </c>
      <c r="H1366" s="8" t="s">
        <v>217</v>
      </c>
      <c r="I1366" s="10">
        <v>44245</v>
      </c>
      <c r="J1366" s="8"/>
      <c r="K1366" s="8" t="s">
        <v>22</v>
      </c>
      <c r="L1366" s="8">
        <v>724232027</v>
      </c>
      <c r="M1366" s="8" t="s">
        <v>3223</v>
      </c>
    </row>
    <row r="1367" spans="1:13" x14ac:dyDescent="0.25">
      <c r="A1367" s="8">
        <v>1366</v>
      </c>
      <c r="B1367" s="9" t="s">
        <v>1545</v>
      </c>
      <c r="C1367" s="8">
        <v>467042</v>
      </c>
      <c r="D1367" s="8" t="s">
        <v>3224</v>
      </c>
      <c r="E1367" s="8" t="s">
        <v>825</v>
      </c>
      <c r="F1367" s="8" t="s">
        <v>16</v>
      </c>
      <c r="G1367" s="8" t="s">
        <v>16</v>
      </c>
      <c r="H1367" s="8" t="s">
        <v>217</v>
      </c>
      <c r="I1367" s="10">
        <v>44245</v>
      </c>
      <c r="J1367" s="8"/>
      <c r="K1367" s="8" t="s">
        <v>82</v>
      </c>
      <c r="L1367" s="8">
        <v>725750165</v>
      </c>
      <c r="M1367" s="8" t="s">
        <v>3225</v>
      </c>
    </row>
    <row r="1368" spans="1:13" x14ac:dyDescent="0.25">
      <c r="A1368" s="8">
        <v>1367</v>
      </c>
      <c r="B1368" s="9" t="s">
        <v>1545</v>
      </c>
      <c r="C1368" s="8">
        <v>431890</v>
      </c>
      <c r="D1368" s="8" t="s">
        <v>3226</v>
      </c>
      <c r="E1368" s="8" t="s">
        <v>295</v>
      </c>
      <c r="F1368" s="8" t="s">
        <v>16</v>
      </c>
      <c r="G1368" s="8" t="s">
        <v>16</v>
      </c>
      <c r="H1368" s="8" t="s">
        <v>217</v>
      </c>
      <c r="I1368" s="10">
        <v>44245</v>
      </c>
      <c r="J1368" s="8"/>
      <c r="K1368" s="8" t="s">
        <v>53</v>
      </c>
      <c r="L1368" s="8">
        <v>725322265</v>
      </c>
      <c r="M1368" s="8" t="s">
        <v>3227</v>
      </c>
    </row>
    <row r="1369" spans="1:13" x14ac:dyDescent="0.25">
      <c r="A1369" s="8">
        <v>1368</v>
      </c>
      <c r="B1369" s="9" t="s">
        <v>1545</v>
      </c>
      <c r="C1369" s="8">
        <v>405970</v>
      </c>
      <c r="D1369" s="8" t="s">
        <v>3228</v>
      </c>
      <c r="E1369" s="8" t="s">
        <v>965</v>
      </c>
      <c r="F1369" s="8" t="s">
        <v>16</v>
      </c>
      <c r="G1369" s="8" t="s">
        <v>16</v>
      </c>
      <c r="H1369" s="8" t="s">
        <v>217</v>
      </c>
      <c r="I1369" s="10">
        <v>44245</v>
      </c>
      <c r="J1369" s="8"/>
      <c r="K1369" s="8" t="s">
        <v>239</v>
      </c>
      <c r="L1369" s="8">
        <v>726283255</v>
      </c>
      <c r="M1369" s="8" t="s">
        <v>3229</v>
      </c>
    </row>
    <row r="1370" spans="1:13" x14ac:dyDescent="0.25">
      <c r="A1370" s="8">
        <v>1369</v>
      </c>
      <c r="B1370" s="9" t="s">
        <v>1545</v>
      </c>
      <c r="C1370" s="8">
        <v>491953</v>
      </c>
      <c r="D1370" s="8" t="s">
        <v>3230</v>
      </c>
      <c r="E1370" s="8" t="s">
        <v>573</v>
      </c>
      <c r="F1370" s="8" t="s">
        <v>16</v>
      </c>
      <c r="G1370" s="8" t="s">
        <v>16</v>
      </c>
      <c r="H1370" s="8" t="s">
        <v>217</v>
      </c>
      <c r="I1370" s="10">
        <v>44245</v>
      </c>
      <c r="J1370" s="8"/>
      <c r="K1370" s="8" t="s">
        <v>18</v>
      </c>
      <c r="L1370" s="8">
        <v>727973746</v>
      </c>
      <c r="M1370" s="8" t="s">
        <v>3231</v>
      </c>
    </row>
    <row r="1371" spans="1:13" x14ac:dyDescent="0.25">
      <c r="A1371" s="8">
        <v>1370</v>
      </c>
      <c r="B1371" s="9" t="s">
        <v>1545</v>
      </c>
      <c r="C1371" s="8">
        <v>499440</v>
      </c>
      <c r="D1371" s="8" t="s">
        <v>3232</v>
      </c>
      <c r="E1371" s="8" t="s">
        <v>748</v>
      </c>
      <c r="F1371" s="8" t="s">
        <v>16</v>
      </c>
      <c r="G1371" s="8" t="s">
        <v>16</v>
      </c>
      <c r="H1371" s="8" t="s">
        <v>217</v>
      </c>
      <c r="I1371" s="10">
        <v>44245</v>
      </c>
      <c r="J1371" s="8"/>
      <c r="K1371" s="8" t="s">
        <v>22</v>
      </c>
      <c r="L1371" s="8">
        <v>720964851</v>
      </c>
      <c r="M1371" s="8" t="s">
        <v>3233</v>
      </c>
    </row>
    <row r="1372" spans="1:13" x14ac:dyDescent="0.25">
      <c r="A1372" s="8">
        <v>1371</v>
      </c>
      <c r="B1372" s="9" t="s">
        <v>1545</v>
      </c>
      <c r="C1372" s="8">
        <v>547280</v>
      </c>
      <c r="D1372" s="8" t="s">
        <v>3234</v>
      </c>
      <c r="E1372" s="8" t="s">
        <v>435</v>
      </c>
      <c r="F1372" s="8" t="s">
        <v>16</v>
      </c>
      <c r="G1372" s="8" t="s">
        <v>16</v>
      </c>
      <c r="H1372" s="8" t="s">
        <v>217</v>
      </c>
      <c r="I1372" s="10">
        <v>44245</v>
      </c>
      <c r="J1372" s="8"/>
      <c r="K1372" s="8" t="s">
        <v>22</v>
      </c>
      <c r="L1372" s="8">
        <v>710674062</v>
      </c>
      <c r="M1372" s="8" t="s">
        <v>3235</v>
      </c>
    </row>
    <row r="1373" spans="1:13" x14ac:dyDescent="0.25">
      <c r="A1373" s="8">
        <v>1372</v>
      </c>
      <c r="B1373" s="9" t="s">
        <v>1545</v>
      </c>
      <c r="C1373" s="8">
        <v>507446</v>
      </c>
      <c r="D1373" s="8" t="s">
        <v>3236</v>
      </c>
      <c r="E1373" s="8" t="s">
        <v>2483</v>
      </c>
      <c r="F1373" s="8" t="s">
        <v>16</v>
      </c>
      <c r="G1373" s="8" t="s">
        <v>16</v>
      </c>
      <c r="H1373" s="8" t="s">
        <v>217</v>
      </c>
      <c r="I1373" s="10">
        <v>44245</v>
      </c>
      <c r="J1373" s="8"/>
      <c r="K1373" s="8" t="s">
        <v>82</v>
      </c>
      <c r="L1373" s="8">
        <v>724475478</v>
      </c>
      <c r="M1373" s="8" t="s">
        <v>3237</v>
      </c>
    </row>
    <row r="1374" spans="1:13" x14ac:dyDescent="0.25">
      <c r="A1374" s="8">
        <v>1373</v>
      </c>
      <c r="B1374" s="9" t="s">
        <v>1545</v>
      </c>
      <c r="C1374" s="8">
        <v>489529</v>
      </c>
      <c r="D1374" s="8" t="s">
        <v>3238</v>
      </c>
      <c r="E1374" s="8" t="s">
        <v>85</v>
      </c>
      <c r="F1374" s="8" t="s">
        <v>16</v>
      </c>
      <c r="G1374" s="8" t="s">
        <v>16</v>
      </c>
      <c r="H1374" s="8" t="s">
        <v>217</v>
      </c>
      <c r="I1374" s="10">
        <v>44245</v>
      </c>
      <c r="J1374" s="8"/>
      <c r="K1374" s="8" t="s">
        <v>43</v>
      </c>
      <c r="L1374" s="8">
        <v>715896675</v>
      </c>
      <c r="M1374" s="8" t="s">
        <v>3239</v>
      </c>
    </row>
    <row r="1375" spans="1:13" x14ac:dyDescent="0.25">
      <c r="A1375" s="8">
        <v>1374</v>
      </c>
      <c r="B1375" s="9" t="s">
        <v>1545</v>
      </c>
      <c r="C1375" s="8">
        <v>502587</v>
      </c>
      <c r="D1375" s="8" t="s">
        <v>3240</v>
      </c>
      <c r="E1375" s="8" t="s">
        <v>220</v>
      </c>
      <c r="F1375" s="8" t="s">
        <v>16</v>
      </c>
      <c r="G1375" s="8" t="s">
        <v>16</v>
      </c>
      <c r="H1375" s="8" t="s">
        <v>217</v>
      </c>
      <c r="I1375" s="10">
        <v>44245</v>
      </c>
      <c r="J1375" s="8"/>
      <c r="K1375" s="8" t="s">
        <v>39</v>
      </c>
      <c r="L1375" s="8">
        <v>725038677</v>
      </c>
      <c r="M1375" s="8" t="s">
        <v>3241</v>
      </c>
    </row>
    <row r="1376" spans="1:13" x14ac:dyDescent="0.25">
      <c r="A1376" s="8">
        <v>1375</v>
      </c>
      <c r="B1376" s="9" t="s">
        <v>1545</v>
      </c>
      <c r="C1376" s="8">
        <v>517202</v>
      </c>
      <c r="D1376" s="8" t="s">
        <v>3242</v>
      </c>
      <c r="E1376" s="8" t="s">
        <v>679</v>
      </c>
      <c r="F1376" s="8" t="s">
        <v>16</v>
      </c>
      <c r="G1376" s="8" t="s">
        <v>16</v>
      </c>
      <c r="H1376" s="8" t="s">
        <v>217</v>
      </c>
      <c r="I1376" s="10">
        <v>44245</v>
      </c>
      <c r="J1376" s="8"/>
      <c r="K1376" s="8" t="s">
        <v>39</v>
      </c>
      <c r="L1376" s="8">
        <v>724394627</v>
      </c>
      <c r="M1376" s="8" t="s">
        <v>3243</v>
      </c>
    </row>
    <row r="1377" spans="1:13" x14ac:dyDescent="0.25">
      <c r="A1377" s="8">
        <v>1376</v>
      </c>
      <c r="B1377" s="9" t="s">
        <v>1545</v>
      </c>
      <c r="C1377" s="8">
        <v>367553</v>
      </c>
      <c r="D1377" s="8" t="s">
        <v>3244</v>
      </c>
      <c r="E1377" s="8" t="s">
        <v>432</v>
      </c>
      <c r="F1377" s="8" t="s">
        <v>16</v>
      </c>
      <c r="G1377" s="8" t="s">
        <v>16</v>
      </c>
      <c r="H1377" s="8" t="s">
        <v>217</v>
      </c>
      <c r="I1377" s="10">
        <v>44245</v>
      </c>
      <c r="J1377" s="8"/>
      <c r="K1377" s="8" t="s">
        <v>22</v>
      </c>
      <c r="L1377" s="8">
        <v>725018858</v>
      </c>
      <c r="M1377" s="8" t="s">
        <v>3245</v>
      </c>
    </row>
    <row r="1378" spans="1:13" x14ac:dyDescent="0.25">
      <c r="A1378" s="8">
        <v>1377</v>
      </c>
      <c r="B1378" s="9" t="s">
        <v>1545</v>
      </c>
      <c r="C1378" s="8">
        <v>588461</v>
      </c>
      <c r="D1378" s="8" t="s">
        <v>3246</v>
      </c>
      <c r="E1378" s="8" t="s">
        <v>2083</v>
      </c>
      <c r="F1378" s="8" t="s">
        <v>16</v>
      </c>
      <c r="G1378" s="8" t="s">
        <v>16</v>
      </c>
      <c r="H1378" s="8" t="s">
        <v>314</v>
      </c>
      <c r="I1378" s="10">
        <v>44245</v>
      </c>
      <c r="J1378" s="8"/>
      <c r="K1378" s="8" t="s">
        <v>18</v>
      </c>
      <c r="L1378" s="8">
        <v>710676902</v>
      </c>
      <c r="M1378" s="8" t="s">
        <v>3247</v>
      </c>
    </row>
    <row r="1379" spans="1:13" x14ac:dyDescent="0.25">
      <c r="A1379" s="8">
        <v>1378</v>
      </c>
      <c r="B1379" s="9" t="s">
        <v>1545</v>
      </c>
      <c r="C1379" s="8">
        <v>462635</v>
      </c>
      <c r="D1379" s="8" t="s">
        <v>3248</v>
      </c>
      <c r="E1379" s="8" t="s">
        <v>161</v>
      </c>
      <c r="F1379" s="8" t="s">
        <v>16</v>
      </c>
      <c r="G1379" s="8" t="s">
        <v>16</v>
      </c>
      <c r="H1379" s="8" t="s">
        <v>314</v>
      </c>
      <c r="I1379" s="10">
        <v>44245</v>
      </c>
      <c r="J1379" s="8"/>
      <c r="K1379" s="8" t="s">
        <v>22</v>
      </c>
      <c r="L1379" s="8">
        <v>723267858</v>
      </c>
      <c r="M1379" s="8" t="s">
        <v>3249</v>
      </c>
    </row>
    <row r="1380" spans="1:13" x14ac:dyDescent="0.25">
      <c r="A1380" s="8">
        <v>1379</v>
      </c>
      <c r="B1380" s="9" t="s">
        <v>1545</v>
      </c>
      <c r="C1380" s="8">
        <v>516972</v>
      </c>
      <c r="D1380" s="8" t="s">
        <v>3250</v>
      </c>
      <c r="E1380" s="8" t="s">
        <v>232</v>
      </c>
      <c r="F1380" s="8" t="s">
        <v>16</v>
      </c>
      <c r="G1380" s="8" t="s">
        <v>16</v>
      </c>
      <c r="H1380" s="8" t="s">
        <v>314</v>
      </c>
      <c r="I1380" s="10">
        <v>44245</v>
      </c>
      <c r="J1380" s="8"/>
      <c r="K1380" s="8" t="s">
        <v>22</v>
      </c>
      <c r="L1380" s="8">
        <v>724600074</v>
      </c>
      <c r="M1380" s="8" t="s">
        <v>3251</v>
      </c>
    </row>
    <row r="1381" spans="1:13" x14ac:dyDescent="0.25">
      <c r="A1381" s="8">
        <v>1380</v>
      </c>
      <c r="B1381" s="9" t="s">
        <v>1545</v>
      </c>
      <c r="C1381" s="8">
        <v>524603</v>
      </c>
      <c r="D1381" s="8" t="s">
        <v>3252</v>
      </c>
      <c r="E1381" s="8" t="s">
        <v>435</v>
      </c>
      <c r="F1381" s="8" t="s">
        <v>16</v>
      </c>
      <c r="G1381" s="8" t="s">
        <v>16</v>
      </c>
      <c r="H1381" s="8" t="s">
        <v>314</v>
      </c>
      <c r="I1381" s="10">
        <v>44245</v>
      </c>
      <c r="J1381" s="8"/>
      <c r="K1381" s="8" t="s">
        <v>22</v>
      </c>
      <c r="L1381" s="8">
        <v>725871902</v>
      </c>
      <c r="M1381" s="8" t="s">
        <v>3253</v>
      </c>
    </row>
    <row r="1382" spans="1:13" x14ac:dyDescent="0.25">
      <c r="A1382" s="8">
        <v>1381</v>
      </c>
      <c r="B1382" s="9" t="s">
        <v>1545</v>
      </c>
      <c r="C1382" s="8">
        <v>436808</v>
      </c>
      <c r="D1382" s="8" t="s">
        <v>3254</v>
      </c>
      <c r="E1382" s="8" t="s">
        <v>376</v>
      </c>
      <c r="F1382" s="8" t="s">
        <v>16</v>
      </c>
      <c r="G1382" s="8" t="s">
        <v>16</v>
      </c>
      <c r="H1382" s="8" t="s">
        <v>314</v>
      </c>
      <c r="I1382" s="10">
        <v>44245</v>
      </c>
      <c r="J1382" s="8"/>
      <c r="K1382" s="8" t="s">
        <v>22</v>
      </c>
      <c r="L1382" s="8">
        <v>722720982</v>
      </c>
      <c r="M1382" s="8" t="s">
        <v>3255</v>
      </c>
    </row>
    <row r="1383" spans="1:13" x14ac:dyDescent="0.25">
      <c r="A1383" s="8">
        <v>1382</v>
      </c>
      <c r="B1383" s="9" t="s">
        <v>1545</v>
      </c>
      <c r="C1383" s="8">
        <v>501619</v>
      </c>
      <c r="D1383" s="8" t="s">
        <v>3256</v>
      </c>
      <c r="E1383" s="8" t="s">
        <v>146</v>
      </c>
      <c r="F1383" s="8" t="s">
        <v>16</v>
      </c>
      <c r="G1383" s="8" t="s">
        <v>16</v>
      </c>
      <c r="H1383" s="8" t="s">
        <v>314</v>
      </c>
      <c r="I1383" s="10">
        <v>44245</v>
      </c>
      <c r="J1383" s="8"/>
      <c r="K1383" s="8" t="s">
        <v>22</v>
      </c>
      <c r="L1383" s="8">
        <v>720450278</v>
      </c>
      <c r="M1383" s="8" t="s">
        <v>3257</v>
      </c>
    </row>
    <row r="1384" spans="1:13" x14ac:dyDescent="0.25">
      <c r="A1384" s="8">
        <v>1383</v>
      </c>
      <c r="B1384" s="9" t="s">
        <v>1545</v>
      </c>
      <c r="C1384" s="8">
        <v>537255</v>
      </c>
      <c r="D1384" s="8" t="s">
        <v>3258</v>
      </c>
      <c r="E1384" s="8" t="s">
        <v>3259</v>
      </c>
      <c r="F1384" s="8" t="s">
        <v>16</v>
      </c>
      <c r="G1384" s="8" t="s">
        <v>16</v>
      </c>
      <c r="H1384" s="8" t="s">
        <v>314</v>
      </c>
      <c r="I1384" s="10">
        <v>44245</v>
      </c>
      <c r="J1384" s="8"/>
      <c r="K1384" s="8" t="s">
        <v>43</v>
      </c>
      <c r="L1384" s="8">
        <v>722998285</v>
      </c>
      <c r="M1384" s="8" t="s">
        <v>3260</v>
      </c>
    </row>
    <row r="1385" spans="1:13" x14ac:dyDescent="0.25">
      <c r="A1385" s="8">
        <v>1384</v>
      </c>
      <c r="B1385" s="9" t="s">
        <v>1545</v>
      </c>
      <c r="C1385" s="8">
        <v>494478</v>
      </c>
      <c r="D1385" s="8" t="s">
        <v>3261</v>
      </c>
      <c r="E1385" s="8" t="s">
        <v>232</v>
      </c>
      <c r="F1385" s="8" t="s">
        <v>16</v>
      </c>
      <c r="G1385" s="8" t="s">
        <v>16</v>
      </c>
      <c r="H1385" s="8" t="s">
        <v>314</v>
      </c>
      <c r="I1385" s="10">
        <v>44245</v>
      </c>
      <c r="J1385" s="8"/>
      <c r="K1385" s="8" t="s">
        <v>22</v>
      </c>
      <c r="L1385" s="8">
        <v>721736072</v>
      </c>
      <c r="M1385" s="8" t="s">
        <v>3262</v>
      </c>
    </row>
    <row r="1386" spans="1:13" x14ac:dyDescent="0.25">
      <c r="A1386" s="8">
        <v>1385</v>
      </c>
      <c r="B1386" s="9" t="s">
        <v>1545</v>
      </c>
      <c r="C1386" s="8">
        <v>465373</v>
      </c>
      <c r="D1386" s="8" t="s">
        <v>3263</v>
      </c>
      <c r="E1386" s="8" t="s">
        <v>1662</v>
      </c>
      <c r="F1386" s="8" t="s">
        <v>16</v>
      </c>
      <c r="G1386" s="8" t="s">
        <v>16</v>
      </c>
      <c r="H1386" s="8" t="s">
        <v>314</v>
      </c>
      <c r="I1386" s="10">
        <v>44245</v>
      </c>
      <c r="J1386" s="8"/>
      <c r="K1386" s="8" t="s">
        <v>18</v>
      </c>
      <c r="L1386" s="8">
        <v>715181697</v>
      </c>
      <c r="M1386" s="8" t="s">
        <v>3264</v>
      </c>
    </row>
    <row r="1387" spans="1:13" x14ac:dyDescent="0.25">
      <c r="A1387" s="8">
        <v>1386</v>
      </c>
      <c r="B1387" s="9" t="s">
        <v>1545</v>
      </c>
      <c r="C1387" s="8">
        <v>460959</v>
      </c>
      <c r="D1387" s="8" t="s">
        <v>3265</v>
      </c>
      <c r="E1387" s="8" t="s">
        <v>235</v>
      </c>
      <c r="F1387" s="8" t="s">
        <v>16</v>
      </c>
      <c r="G1387" s="8" t="s">
        <v>16</v>
      </c>
      <c r="H1387" s="8" t="s">
        <v>314</v>
      </c>
      <c r="I1387" s="10">
        <v>44245</v>
      </c>
      <c r="J1387" s="8"/>
      <c r="K1387" s="8" t="s">
        <v>43</v>
      </c>
      <c r="L1387" s="8">
        <v>712989294</v>
      </c>
      <c r="M1387" s="8" t="s">
        <v>3266</v>
      </c>
    </row>
    <row r="1388" spans="1:13" x14ac:dyDescent="0.25">
      <c r="A1388" s="8">
        <v>1387</v>
      </c>
      <c r="B1388" s="9" t="s">
        <v>1545</v>
      </c>
      <c r="C1388" s="8">
        <v>486657</v>
      </c>
      <c r="D1388" s="8" t="s">
        <v>3267</v>
      </c>
      <c r="E1388" s="8" t="s">
        <v>121</v>
      </c>
      <c r="F1388" s="8" t="s">
        <v>16</v>
      </c>
      <c r="G1388" s="8" t="s">
        <v>16</v>
      </c>
      <c r="H1388" s="8" t="s">
        <v>314</v>
      </c>
      <c r="I1388" s="10">
        <v>44245</v>
      </c>
      <c r="J1388" s="8"/>
      <c r="K1388" s="8" t="s">
        <v>32</v>
      </c>
      <c r="L1388" s="8">
        <v>714331682</v>
      </c>
      <c r="M1388" s="8" t="s">
        <v>3268</v>
      </c>
    </row>
    <row r="1389" spans="1:13" x14ac:dyDescent="0.25">
      <c r="A1389" s="8">
        <v>1388</v>
      </c>
      <c r="B1389" s="9" t="s">
        <v>1545</v>
      </c>
      <c r="C1389" s="8">
        <v>499455</v>
      </c>
      <c r="D1389" s="8" t="s">
        <v>3269</v>
      </c>
      <c r="E1389" s="8" t="s">
        <v>3270</v>
      </c>
      <c r="F1389" s="8" t="s">
        <v>16</v>
      </c>
      <c r="G1389" s="8" t="s">
        <v>16</v>
      </c>
      <c r="H1389" s="8" t="s">
        <v>314</v>
      </c>
      <c r="I1389" s="10">
        <v>44245</v>
      </c>
      <c r="J1389" s="8"/>
      <c r="K1389" s="8" t="s">
        <v>18</v>
      </c>
      <c r="L1389" s="8">
        <v>721848478</v>
      </c>
      <c r="M1389" s="8" t="s">
        <v>3271</v>
      </c>
    </row>
    <row r="1390" spans="1:13" x14ac:dyDescent="0.25">
      <c r="A1390" s="8">
        <v>1389</v>
      </c>
      <c r="B1390" s="9" t="s">
        <v>1545</v>
      </c>
      <c r="C1390" s="8">
        <v>490094</v>
      </c>
      <c r="D1390" s="8" t="s">
        <v>3272</v>
      </c>
      <c r="E1390" s="8" t="s">
        <v>161</v>
      </c>
      <c r="F1390" s="8" t="s">
        <v>16</v>
      </c>
      <c r="G1390" s="8" t="s">
        <v>16</v>
      </c>
      <c r="H1390" s="8" t="s">
        <v>314</v>
      </c>
      <c r="I1390" s="10">
        <v>44245</v>
      </c>
      <c r="J1390" s="8"/>
      <c r="K1390" s="8" t="s">
        <v>22</v>
      </c>
      <c r="L1390" s="8">
        <v>724462924</v>
      </c>
      <c r="M1390" s="8" t="s">
        <v>3273</v>
      </c>
    </row>
    <row r="1391" spans="1:13" x14ac:dyDescent="0.25">
      <c r="A1391" s="8">
        <v>1390</v>
      </c>
      <c r="B1391" s="9" t="s">
        <v>1545</v>
      </c>
      <c r="C1391" s="8">
        <v>363579</v>
      </c>
      <c r="D1391" s="8" t="s">
        <v>3274</v>
      </c>
      <c r="E1391" s="8" t="s">
        <v>349</v>
      </c>
      <c r="F1391" s="8" t="s">
        <v>16</v>
      </c>
      <c r="G1391" s="8" t="s">
        <v>16</v>
      </c>
      <c r="H1391" s="8" t="s">
        <v>314</v>
      </c>
      <c r="I1391" s="10">
        <v>44245</v>
      </c>
      <c r="J1391" s="8"/>
      <c r="K1391" s="8" t="s">
        <v>112</v>
      </c>
      <c r="L1391" s="8">
        <v>725140318</v>
      </c>
      <c r="M1391" s="8" t="s">
        <v>3275</v>
      </c>
    </row>
    <row r="1392" spans="1:13" x14ac:dyDescent="0.25">
      <c r="A1392" s="8">
        <v>1391</v>
      </c>
      <c r="B1392" s="9" t="s">
        <v>1545</v>
      </c>
      <c r="C1392" s="8">
        <v>469979</v>
      </c>
      <c r="D1392" s="8" t="s">
        <v>3276</v>
      </c>
      <c r="E1392" s="8" t="s">
        <v>684</v>
      </c>
      <c r="F1392" s="8" t="s">
        <v>16</v>
      </c>
      <c r="G1392" s="8" t="s">
        <v>16</v>
      </c>
      <c r="H1392" s="8" t="s">
        <v>314</v>
      </c>
      <c r="I1392" s="10">
        <v>44245</v>
      </c>
      <c r="J1392" s="8"/>
      <c r="K1392" s="8" t="s">
        <v>239</v>
      </c>
      <c r="L1392" s="8">
        <v>722377028</v>
      </c>
      <c r="M1392" s="8" t="s">
        <v>3277</v>
      </c>
    </row>
    <row r="1393" spans="1:13" x14ac:dyDescent="0.25">
      <c r="A1393" s="8">
        <v>1392</v>
      </c>
      <c r="B1393" s="9" t="s">
        <v>1545</v>
      </c>
      <c r="C1393" s="8">
        <v>479952</v>
      </c>
      <c r="D1393" s="8" t="s">
        <v>3278</v>
      </c>
      <c r="E1393" s="8" t="s">
        <v>2818</v>
      </c>
      <c r="F1393" s="8" t="s">
        <v>16</v>
      </c>
      <c r="G1393" s="8" t="s">
        <v>16</v>
      </c>
      <c r="H1393" s="8" t="s">
        <v>314</v>
      </c>
      <c r="I1393" s="10">
        <v>44245</v>
      </c>
      <c r="J1393" s="8"/>
      <c r="K1393" s="8" t="s">
        <v>43</v>
      </c>
      <c r="L1393" s="8">
        <v>723951246</v>
      </c>
      <c r="M1393" s="8" t="s">
        <v>3279</v>
      </c>
    </row>
    <row r="1394" spans="1:13" x14ac:dyDescent="0.25">
      <c r="A1394" s="8">
        <v>1393</v>
      </c>
      <c r="B1394" s="9" t="s">
        <v>1545</v>
      </c>
      <c r="C1394" s="8">
        <v>412586</v>
      </c>
      <c r="D1394" s="8" t="s">
        <v>3280</v>
      </c>
      <c r="E1394" s="8" t="s">
        <v>235</v>
      </c>
      <c r="F1394" s="8" t="s">
        <v>16</v>
      </c>
      <c r="G1394" s="8" t="s">
        <v>16</v>
      </c>
      <c r="H1394" s="8" t="s">
        <v>314</v>
      </c>
      <c r="I1394" s="10">
        <v>44245</v>
      </c>
      <c r="J1394" s="8"/>
      <c r="K1394" s="8" t="s">
        <v>43</v>
      </c>
      <c r="L1394" s="8">
        <v>724697278</v>
      </c>
      <c r="M1394" s="8" t="s">
        <v>3281</v>
      </c>
    </row>
    <row r="1395" spans="1:13" x14ac:dyDescent="0.25">
      <c r="A1395" s="8">
        <v>1394</v>
      </c>
      <c r="B1395" s="9" t="s">
        <v>1545</v>
      </c>
      <c r="C1395" s="8">
        <v>463885</v>
      </c>
      <c r="D1395" s="8" t="s">
        <v>3282</v>
      </c>
      <c r="E1395" s="8" t="s">
        <v>2946</v>
      </c>
      <c r="F1395" s="8" t="s">
        <v>16</v>
      </c>
      <c r="G1395" s="8" t="s">
        <v>16</v>
      </c>
      <c r="H1395" s="8" t="s">
        <v>314</v>
      </c>
      <c r="I1395" s="10">
        <v>44245</v>
      </c>
      <c r="J1395" s="8"/>
      <c r="K1395" s="8" t="s">
        <v>22</v>
      </c>
      <c r="L1395" s="8">
        <v>720428833</v>
      </c>
      <c r="M1395" s="8" t="s">
        <v>3283</v>
      </c>
    </row>
    <row r="1396" spans="1:13" x14ac:dyDescent="0.25">
      <c r="A1396" s="8">
        <v>1395</v>
      </c>
      <c r="B1396" s="9" t="s">
        <v>1545</v>
      </c>
      <c r="C1396" s="8">
        <v>411512</v>
      </c>
      <c r="D1396" s="8" t="s">
        <v>3284</v>
      </c>
      <c r="E1396" s="8" t="s">
        <v>3270</v>
      </c>
      <c r="F1396" s="8" t="s">
        <v>16</v>
      </c>
      <c r="G1396" s="8" t="s">
        <v>16</v>
      </c>
      <c r="H1396" s="8" t="s">
        <v>314</v>
      </c>
      <c r="I1396" s="10">
        <v>44245</v>
      </c>
      <c r="J1396" s="8"/>
      <c r="K1396" s="8" t="s">
        <v>18</v>
      </c>
      <c r="L1396" s="8">
        <v>726434075</v>
      </c>
      <c r="M1396" s="8" t="s">
        <v>3285</v>
      </c>
    </row>
    <row r="1397" spans="1:13" x14ac:dyDescent="0.25">
      <c r="A1397" s="8">
        <v>1396</v>
      </c>
      <c r="B1397" s="9" t="s">
        <v>1545</v>
      </c>
      <c r="C1397" s="8">
        <v>506311</v>
      </c>
      <c r="D1397" s="8" t="s">
        <v>3286</v>
      </c>
      <c r="E1397" s="8" t="s">
        <v>223</v>
      </c>
      <c r="F1397" s="8" t="s">
        <v>16</v>
      </c>
      <c r="G1397" s="8" t="s">
        <v>16</v>
      </c>
      <c r="H1397" s="8" t="s">
        <v>314</v>
      </c>
      <c r="I1397" s="10">
        <v>44245</v>
      </c>
      <c r="J1397" s="8"/>
      <c r="K1397" s="8" t="s">
        <v>82</v>
      </c>
      <c r="L1397" s="8">
        <v>711553407</v>
      </c>
      <c r="M1397" s="8" t="s">
        <v>3287</v>
      </c>
    </row>
    <row r="1398" spans="1:13" x14ac:dyDescent="0.25">
      <c r="A1398" s="8">
        <v>1397</v>
      </c>
      <c r="B1398" s="9" t="s">
        <v>1545</v>
      </c>
      <c r="C1398" s="8">
        <v>455506</v>
      </c>
      <c r="D1398" s="8" t="s">
        <v>3288</v>
      </c>
      <c r="E1398" s="8" t="s">
        <v>2608</v>
      </c>
      <c r="F1398" s="8" t="s">
        <v>16</v>
      </c>
      <c r="G1398" s="8" t="s">
        <v>16</v>
      </c>
      <c r="H1398" s="8" t="s">
        <v>314</v>
      </c>
      <c r="I1398" s="10">
        <v>44245</v>
      </c>
      <c r="J1398" s="8"/>
      <c r="K1398" s="8" t="s">
        <v>43</v>
      </c>
      <c r="L1398" s="8">
        <v>714050789</v>
      </c>
      <c r="M1398" s="8" t="s">
        <v>3289</v>
      </c>
    </row>
    <row r="1399" spans="1:13" x14ac:dyDescent="0.25">
      <c r="A1399" s="8">
        <v>1398</v>
      </c>
      <c r="B1399" s="9" t="s">
        <v>1545</v>
      </c>
      <c r="C1399" s="8">
        <v>508546</v>
      </c>
      <c r="D1399" s="8" t="s">
        <v>3290</v>
      </c>
      <c r="E1399" s="8" t="s">
        <v>232</v>
      </c>
      <c r="F1399" s="8" t="s">
        <v>16</v>
      </c>
      <c r="G1399" s="8" t="s">
        <v>16</v>
      </c>
      <c r="H1399" s="8" t="s">
        <v>314</v>
      </c>
      <c r="I1399" s="10">
        <v>44245</v>
      </c>
      <c r="J1399" s="8"/>
      <c r="K1399" s="8" t="s">
        <v>22</v>
      </c>
      <c r="L1399" s="8">
        <v>721669014</v>
      </c>
      <c r="M1399" s="8" t="s">
        <v>3291</v>
      </c>
    </row>
    <row r="1400" spans="1:13" x14ac:dyDescent="0.25">
      <c r="A1400" s="8">
        <v>1399</v>
      </c>
      <c r="B1400" s="9" t="s">
        <v>1545</v>
      </c>
      <c r="C1400" s="8">
        <v>495973</v>
      </c>
      <c r="D1400" s="8" t="s">
        <v>3292</v>
      </c>
      <c r="E1400" s="8" t="s">
        <v>161</v>
      </c>
      <c r="F1400" s="8" t="s">
        <v>16</v>
      </c>
      <c r="G1400" s="8" t="s">
        <v>16</v>
      </c>
      <c r="H1400" s="8" t="s">
        <v>314</v>
      </c>
      <c r="I1400" s="10">
        <v>44245</v>
      </c>
      <c r="J1400" s="8"/>
      <c r="K1400" s="8" t="s">
        <v>22</v>
      </c>
      <c r="L1400" s="8">
        <v>725997129</v>
      </c>
      <c r="M1400" s="8" t="s">
        <v>3293</v>
      </c>
    </row>
    <row r="1401" spans="1:13" x14ac:dyDescent="0.25">
      <c r="A1401" s="8">
        <v>1400</v>
      </c>
      <c r="B1401" s="9" t="s">
        <v>1545</v>
      </c>
      <c r="C1401" s="8">
        <v>558792</v>
      </c>
      <c r="D1401" s="8" t="s">
        <v>3294</v>
      </c>
      <c r="E1401" s="8" t="s">
        <v>1009</v>
      </c>
      <c r="F1401" s="8" t="s">
        <v>16</v>
      </c>
      <c r="G1401" s="8" t="s">
        <v>16</v>
      </c>
      <c r="H1401" s="8" t="s">
        <v>314</v>
      </c>
      <c r="I1401" s="10">
        <v>44245</v>
      </c>
      <c r="J1401" s="8"/>
      <c r="K1401" s="8" t="s">
        <v>22</v>
      </c>
      <c r="L1401" s="8">
        <v>726946166</v>
      </c>
      <c r="M1401" s="8" t="s">
        <v>3295</v>
      </c>
    </row>
    <row r="1402" spans="1:13" x14ac:dyDescent="0.25">
      <c r="A1402" s="8">
        <v>1401</v>
      </c>
      <c r="B1402" s="9" t="s">
        <v>1545</v>
      </c>
      <c r="C1402" s="8">
        <v>472194</v>
      </c>
      <c r="D1402" s="8" t="s">
        <v>3296</v>
      </c>
      <c r="E1402" s="8" t="s">
        <v>866</v>
      </c>
      <c r="F1402" s="8" t="s">
        <v>16</v>
      </c>
      <c r="G1402" s="8" t="s">
        <v>16</v>
      </c>
      <c r="H1402" s="8" t="s">
        <v>314</v>
      </c>
      <c r="I1402" s="10">
        <v>44245</v>
      </c>
      <c r="J1402" s="8"/>
      <c r="K1402" s="8" t="s">
        <v>22</v>
      </c>
      <c r="L1402" s="8">
        <v>721145930</v>
      </c>
      <c r="M1402" s="8" t="s">
        <v>3297</v>
      </c>
    </row>
    <row r="1403" spans="1:13" x14ac:dyDescent="0.25">
      <c r="A1403" s="8">
        <v>1402</v>
      </c>
      <c r="B1403" s="9" t="s">
        <v>1545</v>
      </c>
      <c r="C1403" s="8">
        <v>401898</v>
      </c>
      <c r="D1403" s="8" t="s">
        <v>3298</v>
      </c>
      <c r="E1403" s="8" t="s">
        <v>2818</v>
      </c>
      <c r="F1403" s="8" t="s">
        <v>16</v>
      </c>
      <c r="G1403" s="8" t="s">
        <v>16</v>
      </c>
      <c r="H1403" s="8" t="s">
        <v>314</v>
      </c>
      <c r="I1403" s="10">
        <v>44245</v>
      </c>
      <c r="J1403" s="8"/>
      <c r="K1403" s="8" t="s">
        <v>43</v>
      </c>
      <c r="L1403" s="8">
        <v>712776089</v>
      </c>
      <c r="M1403" s="8" t="s">
        <v>3299</v>
      </c>
    </row>
    <row r="1404" spans="1:13" x14ac:dyDescent="0.25">
      <c r="A1404" s="8">
        <v>1403</v>
      </c>
      <c r="B1404" s="11" t="s">
        <v>3300</v>
      </c>
      <c r="C1404" s="8">
        <v>373632</v>
      </c>
      <c r="D1404" s="8" t="s">
        <v>3301</v>
      </c>
      <c r="E1404" s="7" t="s">
        <v>3302</v>
      </c>
      <c r="F1404" s="7" t="s">
        <v>16</v>
      </c>
      <c r="G1404" s="8" t="s">
        <v>16</v>
      </c>
      <c r="H1404" s="8" t="s">
        <v>314</v>
      </c>
      <c r="I1404" s="10">
        <v>44245</v>
      </c>
      <c r="J1404" s="8"/>
      <c r="K1404" s="7" t="s">
        <v>39</v>
      </c>
      <c r="L1404" s="8">
        <v>727912747</v>
      </c>
      <c r="M1404" s="7" t="s">
        <v>3303</v>
      </c>
    </row>
    <row r="1405" spans="1:13" x14ac:dyDescent="0.25">
      <c r="A1405" s="8">
        <v>1404</v>
      </c>
      <c r="B1405" s="11" t="s">
        <v>3300</v>
      </c>
      <c r="C1405" s="8">
        <v>329849</v>
      </c>
      <c r="D1405" s="8" t="s">
        <v>3304</v>
      </c>
      <c r="E1405" s="7" t="s">
        <v>1237</v>
      </c>
      <c r="F1405" s="7" t="s">
        <v>16</v>
      </c>
      <c r="G1405" s="8" t="s">
        <v>16</v>
      </c>
      <c r="H1405" s="8" t="s">
        <v>314</v>
      </c>
      <c r="I1405" s="10">
        <v>44245</v>
      </c>
      <c r="J1405" s="8"/>
      <c r="K1405" s="7" t="s">
        <v>82</v>
      </c>
      <c r="L1405" s="8">
        <v>713166915</v>
      </c>
      <c r="M1405" s="7" t="s">
        <v>3305</v>
      </c>
    </row>
    <row r="1406" spans="1:13" x14ac:dyDescent="0.25">
      <c r="A1406" s="8">
        <v>1405</v>
      </c>
      <c r="B1406" s="11" t="s">
        <v>3300</v>
      </c>
      <c r="C1406" s="8">
        <v>443819</v>
      </c>
      <c r="D1406" s="8" t="s">
        <v>3306</v>
      </c>
      <c r="E1406" s="7" t="s">
        <v>3307</v>
      </c>
      <c r="F1406" s="7" t="s">
        <v>16</v>
      </c>
      <c r="G1406" s="8" t="s">
        <v>16</v>
      </c>
      <c r="H1406" s="8" t="s">
        <v>314</v>
      </c>
      <c r="I1406" s="10">
        <v>44245</v>
      </c>
      <c r="J1406" s="8"/>
      <c r="K1406" s="7" t="s">
        <v>22</v>
      </c>
      <c r="L1406" s="8">
        <v>729620465</v>
      </c>
      <c r="M1406" s="7" t="s">
        <v>3308</v>
      </c>
    </row>
    <row r="1407" spans="1:13" x14ac:dyDescent="0.25">
      <c r="A1407" s="8">
        <v>1406</v>
      </c>
      <c r="B1407" s="11" t="s">
        <v>3300</v>
      </c>
      <c r="C1407" s="8">
        <v>402263</v>
      </c>
      <c r="D1407" s="8" t="s">
        <v>3309</v>
      </c>
      <c r="E1407" s="7" t="s">
        <v>3310</v>
      </c>
      <c r="F1407" s="7" t="s">
        <v>16</v>
      </c>
      <c r="G1407" s="8" t="s">
        <v>16</v>
      </c>
      <c r="H1407" s="8" t="s">
        <v>314</v>
      </c>
      <c r="I1407" s="10">
        <v>44245</v>
      </c>
      <c r="J1407" s="8"/>
      <c r="K1407" s="7" t="s">
        <v>22</v>
      </c>
      <c r="L1407" s="8">
        <v>717318685</v>
      </c>
      <c r="M1407" s="7" t="s">
        <v>3311</v>
      </c>
    </row>
    <row r="1408" spans="1:13" x14ac:dyDescent="0.25">
      <c r="A1408" s="8">
        <v>1407</v>
      </c>
      <c r="B1408" s="11" t="s">
        <v>3300</v>
      </c>
      <c r="C1408" s="8">
        <v>409293</v>
      </c>
      <c r="D1408" s="8" t="s">
        <v>3312</v>
      </c>
      <c r="E1408" s="7" t="s">
        <v>3313</v>
      </c>
      <c r="F1408" s="7" t="s">
        <v>16</v>
      </c>
      <c r="G1408" s="8" t="s">
        <v>16</v>
      </c>
      <c r="H1408" s="8" t="s">
        <v>314</v>
      </c>
      <c r="I1408" s="10">
        <v>44245</v>
      </c>
      <c r="J1408" s="8"/>
      <c r="K1408" s="7" t="s">
        <v>53</v>
      </c>
      <c r="L1408" s="8">
        <v>720777305</v>
      </c>
      <c r="M1408" s="7" t="s">
        <v>3314</v>
      </c>
    </row>
    <row r="1409" spans="1:13" x14ac:dyDescent="0.25">
      <c r="A1409" s="8">
        <v>1408</v>
      </c>
      <c r="B1409" s="11" t="s">
        <v>3300</v>
      </c>
      <c r="C1409" s="8">
        <v>440653</v>
      </c>
      <c r="D1409" s="8" t="s">
        <v>3315</v>
      </c>
      <c r="E1409" s="7" t="s">
        <v>3316</v>
      </c>
      <c r="F1409" s="7" t="s">
        <v>16</v>
      </c>
      <c r="G1409" s="8" t="s">
        <v>16</v>
      </c>
      <c r="H1409" s="8" t="s">
        <v>314</v>
      </c>
      <c r="I1409" s="10">
        <v>44245</v>
      </c>
      <c r="J1409" s="8"/>
      <c r="K1409" s="7" t="s">
        <v>22</v>
      </c>
      <c r="L1409" s="8">
        <v>711575960</v>
      </c>
      <c r="M1409" s="7" t="s">
        <v>3317</v>
      </c>
    </row>
    <row r="1410" spans="1:13" x14ac:dyDescent="0.25">
      <c r="A1410" s="8">
        <v>1409</v>
      </c>
      <c r="B1410" s="11" t="s">
        <v>3300</v>
      </c>
      <c r="C1410" s="8">
        <v>473203</v>
      </c>
      <c r="D1410" s="8" t="s">
        <v>3318</v>
      </c>
      <c r="E1410" s="7" t="s">
        <v>3319</v>
      </c>
      <c r="F1410" s="7" t="s">
        <v>16</v>
      </c>
      <c r="G1410" s="8" t="s">
        <v>16</v>
      </c>
      <c r="H1410" s="8" t="s">
        <v>408</v>
      </c>
      <c r="I1410" s="10">
        <v>44245</v>
      </c>
      <c r="J1410" s="8"/>
      <c r="K1410" s="7" t="s">
        <v>18</v>
      </c>
      <c r="L1410" s="8">
        <v>724114056</v>
      </c>
      <c r="M1410" s="7" t="s">
        <v>3320</v>
      </c>
    </row>
    <row r="1411" spans="1:13" x14ac:dyDescent="0.25">
      <c r="A1411" s="8">
        <v>1410</v>
      </c>
      <c r="B1411" s="11" t="s">
        <v>3300</v>
      </c>
      <c r="C1411" s="8">
        <v>309889</v>
      </c>
      <c r="D1411" s="8" t="s">
        <v>3321</v>
      </c>
      <c r="E1411" s="7" t="s">
        <v>3322</v>
      </c>
      <c r="F1411" s="7" t="s">
        <v>16</v>
      </c>
      <c r="G1411" s="8" t="s">
        <v>16</v>
      </c>
      <c r="H1411" s="8" t="s">
        <v>408</v>
      </c>
      <c r="I1411" s="10">
        <v>44245</v>
      </c>
      <c r="J1411" s="8"/>
      <c r="K1411" s="7" t="s">
        <v>82</v>
      </c>
      <c r="L1411" s="8">
        <v>724855859</v>
      </c>
      <c r="M1411" s="7" t="s">
        <v>3323</v>
      </c>
    </row>
    <row r="1412" spans="1:13" x14ac:dyDescent="0.25">
      <c r="A1412" s="8">
        <v>1411</v>
      </c>
      <c r="B1412" s="11" t="s">
        <v>3300</v>
      </c>
      <c r="C1412" s="8">
        <v>301717</v>
      </c>
      <c r="D1412" s="8" t="s">
        <v>3324</v>
      </c>
      <c r="E1412" s="7" t="s">
        <v>3325</v>
      </c>
      <c r="F1412" s="7" t="s">
        <v>16</v>
      </c>
      <c r="G1412" s="8" t="s">
        <v>16</v>
      </c>
      <c r="H1412" s="8" t="s">
        <v>408</v>
      </c>
      <c r="I1412" s="10">
        <v>44245</v>
      </c>
      <c r="J1412" s="8"/>
      <c r="K1412" s="7" t="s">
        <v>112</v>
      </c>
      <c r="L1412" s="8">
        <v>720536232</v>
      </c>
      <c r="M1412" s="7" t="s">
        <v>3326</v>
      </c>
    </row>
    <row r="1413" spans="1:13" x14ac:dyDescent="0.25">
      <c r="A1413" s="8">
        <v>1412</v>
      </c>
      <c r="B1413" s="11" t="s">
        <v>3300</v>
      </c>
      <c r="C1413" s="8">
        <v>216568</v>
      </c>
      <c r="D1413" s="8" t="s">
        <v>3327</v>
      </c>
      <c r="E1413" s="7" t="s">
        <v>3328</v>
      </c>
      <c r="F1413" s="7" t="s">
        <v>16</v>
      </c>
      <c r="G1413" s="8" t="s">
        <v>16</v>
      </c>
      <c r="H1413" s="8" t="s">
        <v>408</v>
      </c>
      <c r="I1413" s="10">
        <v>44245</v>
      </c>
      <c r="J1413" s="8"/>
      <c r="K1413" s="7" t="s">
        <v>22</v>
      </c>
      <c r="L1413" s="8">
        <v>720214759</v>
      </c>
      <c r="M1413" s="7" t="s">
        <v>3329</v>
      </c>
    </row>
    <row r="1414" spans="1:13" x14ac:dyDescent="0.25">
      <c r="A1414" s="8">
        <v>1413</v>
      </c>
      <c r="B1414" s="11" t="s">
        <v>3300</v>
      </c>
      <c r="C1414" s="8">
        <v>386353</v>
      </c>
      <c r="D1414" s="8" t="s">
        <v>3330</v>
      </c>
      <c r="E1414" s="7" t="s">
        <v>1332</v>
      </c>
      <c r="F1414" s="7" t="s">
        <v>16</v>
      </c>
      <c r="G1414" s="8" t="s">
        <v>16</v>
      </c>
      <c r="H1414" s="8" t="s">
        <v>408</v>
      </c>
      <c r="I1414" s="10">
        <v>44245</v>
      </c>
      <c r="J1414" s="8"/>
      <c r="K1414" s="7" t="s">
        <v>112</v>
      </c>
      <c r="L1414" s="8">
        <v>729689710</v>
      </c>
      <c r="M1414" s="7" t="s">
        <v>3331</v>
      </c>
    </row>
    <row r="1415" spans="1:13" x14ac:dyDescent="0.25">
      <c r="A1415" s="8">
        <v>1414</v>
      </c>
      <c r="B1415" s="11" t="s">
        <v>3300</v>
      </c>
      <c r="C1415" s="8">
        <v>380549</v>
      </c>
      <c r="D1415" s="8" t="s">
        <v>3332</v>
      </c>
      <c r="E1415" s="7" t="s">
        <v>3333</v>
      </c>
      <c r="F1415" s="7" t="s">
        <v>16</v>
      </c>
      <c r="G1415" s="8" t="s">
        <v>16</v>
      </c>
      <c r="H1415" s="8" t="s">
        <v>408</v>
      </c>
      <c r="I1415" s="10">
        <v>44245</v>
      </c>
      <c r="J1415" s="8"/>
      <c r="K1415" s="7" t="s">
        <v>39</v>
      </c>
      <c r="L1415" s="8">
        <v>729202398</v>
      </c>
      <c r="M1415" s="7" t="s">
        <v>3334</v>
      </c>
    </row>
    <row r="1416" spans="1:13" x14ac:dyDescent="0.25">
      <c r="A1416" s="8">
        <v>1415</v>
      </c>
      <c r="B1416" s="11" t="s">
        <v>3300</v>
      </c>
      <c r="C1416" s="8">
        <v>317347</v>
      </c>
      <c r="D1416" s="8" t="s">
        <v>3335</v>
      </c>
      <c r="E1416" s="7" t="s">
        <v>3336</v>
      </c>
      <c r="F1416" s="7" t="s">
        <v>16</v>
      </c>
      <c r="G1416" s="8" t="s">
        <v>16</v>
      </c>
      <c r="H1416" s="8" t="s">
        <v>408</v>
      </c>
      <c r="I1416" s="10">
        <v>44245</v>
      </c>
      <c r="J1416" s="8"/>
      <c r="K1416" s="7" t="s">
        <v>32</v>
      </c>
      <c r="L1416" s="8">
        <v>725903397</v>
      </c>
      <c r="M1416" s="7" t="s">
        <v>3337</v>
      </c>
    </row>
    <row r="1417" spans="1:13" x14ac:dyDescent="0.25">
      <c r="A1417" s="8">
        <v>1416</v>
      </c>
      <c r="B1417" s="11" t="s">
        <v>3300</v>
      </c>
      <c r="C1417" s="8">
        <v>354301</v>
      </c>
      <c r="D1417" s="8" t="s">
        <v>3338</v>
      </c>
      <c r="E1417" s="7" t="s">
        <v>1202</v>
      </c>
      <c r="F1417" s="7" t="s">
        <v>16</v>
      </c>
      <c r="G1417" s="8" t="s">
        <v>16</v>
      </c>
      <c r="H1417" s="8" t="s">
        <v>408</v>
      </c>
      <c r="I1417" s="10">
        <v>44245</v>
      </c>
      <c r="J1417" s="8"/>
      <c r="K1417" s="7" t="s">
        <v>39</v>
      </c>
      <c r="L1417" s="8">
        <v>708191523</v>
      </c>
      <c r="M1417" s="7" t="s">
        <v>3339</v>
      </c>
    </row>
    <row r="1418" spans="1:13" x14ac:dyDescent="0.25">
      <c r="A1418" s="8">
        <v>1417</v>
      </c>
      <c r="B1418" s="11" t="s">
        <v>3300</v>
      </c>
      <c r="C1418" s="8">
        <v>368254</v>
      </c>
      <c r="D1418" s="8" t="s">
        <v>3340</v>
      </c>
      <c r="E1418" s="7" t="s">
        <v>1143</v>
      </c>
      <c r="F1418" s="7" t="s">
        <v>16</v>
      </c>
      <c r="G1418" s="8" t="s">
        <v>16</v>
      </c>
      <c r="H1418" s="8" t="s">
        <v>408</v>
      </c>
      <c r="I1418" s="10">
        <v>44245</v>
      </c>
      <c r="J1418" s="8"/>
      <c r="K1418" s="7" t="s">
        <v>53</v>
      </c>
      <c r="L1418" s="8">
        <v>725074793</v>
      </c>
      <c r="M1418" s="7" t="s">
        <v>3341</v>
      </c>
    </row>
    <row r="1419" spans="1:13" x14ac:dyDescent="0.25">
      <c r="A1419" s="8">
        <v>1418</v>
      </c>
      <c r="B1419" s="11" t="s">
        <v>3300</v>
      </c>
      <c r="C1419" s="8">
        <v>340422</v>
      </c>
      <c r="D1419" s="8" t="s">
        <v>3342</v>
      </c>
      <c r="E1419" s="7" t="s">
        <v>3343</v>
      </c>
      <c r="F1419" s="7" t="s">
        <v>16</v>
      </c>
      <c r="G1419" s="8" t="s">
        <v>16</v>
      </c>
      <c r="H1419" s="8" t="s">
        <v>408</v>
      </c>
      <c r="I1419" s="10">
        <v>44245</v>
      </c>
      <c r="J1419" s="8"/>
      <c r="K1419" s="7" t="s">
        <v>43</v>
      </c>
      <c r="L1419" s="8">
        <v>727435538</v>
      </c>
      <c r="M1419" s="7" t="s">
        <v>3344</v>
      </c>
    </row>
    <row r="1420" spans="1:13" x14ac:dyDescent="0.25">
      <c r="A1420" s="8">
        <v>1419</v>
      </c>
      <c r="B1420" s="11" t="s">
        <v>3300</v>
      </c>
      <c r="C1420" s="8">
        <v>328299</v>
      </c>
      <c r="D1420" s="8" t="s">
        <v>3345</v>
      </c>
      <c r="E1420" s="7" t="s">
        <v>1537</v>
      </c>
      <c r="F1420" s="7" t="s">
        <v>16</v>
      </c>
      <c r="G1420" s="8" t="s">
        <v>16</v>
      </c>
      <c r="H1420" s="8" t="s">
        <v>408</v>
      </c>
      <c r="I1420" s="10">
        <v>44245</v>
      </c>
      <c r="J1420" s="8"/>
      <c r="K1420" s="7" t="s">
        <v>43</v>
      </c>
      <c r="L1420" s="8">
        <v>716666770</v>
      </c>
      <c r="M1420" s="7" t="s">
        <v>3346</v>
      </c>
    </row>
    <row r="1421" spans="1:13" x14ac:dyDescent="0.25">
      <c r="A1421" s="8">
        <v>1420</v>
      </c>
      <c r="B1421" s="11" t="s">
        <v>3300</v>
      </c>
      <c r="C1421" s="8">
        <v>301153</v>
      </c>
      <c r="D1421" s="8" t="s">
        <v>3347</v>
      </c>
      <c r="E1421" s="7" t="s">
        <v>3348</v>
      </c>
      <c r="F1421" s="7" t="s">
        <v>16</v>
      </c>
      <c r="G1421" s="8" t="s">
        <v>16</v>
      </c>
      <c r="H1421" s="8" t="s">
        <v>408</v>
      </c>
      <c r="I1421" s="10">
        <v>44245</v>
      </c>
      <c r="J1421" s="8"/>
      <c r="K1421" s="7" t="s">
        <v>239</v>
      </c>
      <c r="L1421" s="8">
        <v>726839608</v>
      </c>
      <c r="M1421" s="7" t="s">
        <v>3349</v>
      </c>
    </row>
    <row r="1422" spans="1:13" x14ac:dyDescent="0.25">
      <c r="A1422" s="8">
        <v>1421</v>
      </c>
      <c r="B1422" s="11" t="s">
        <v>3300</v>
      </c>
      <c r="C1422" s="8">
        <v>316629</v>
      </c>
      <c r="D1422" s="8" t="s">
        <v>3350</v>
      </c>
      <c r="E1422" s="7" t="s">
        <v>3351</v>
      </c>
      <c r="F1422" s="7" t="s">
        <v>16</v>
      </c>
      <c r="G1422" s="8" t="s">
        <v>16</v>
      </c>
      <c r="H1422" s="8" t="s">
        <v>408</v>
      </c>
      <c r="I1422" s="10">
        <v>44245</v>
      </c>
      <c r="J1422" s="8"/>
      <c r="K1422" s="7" t="s">
        <v>53</v>
      </c>
      <c r="L1422" s="8">
        <v>726823179</v>
      </c>
      <c r="M1422" s="7" t="s">
        <v>3352</v>
      </c>
    </row>
    <row r="1423" spans="1:13" x14ac:dyDescent="0.25">
      <c r="A1423" s="8">
        <v>1422</v>
      </c>
      <c r="B1423" s="11" t="s">
        <v>3300</v>
      </c>
      <c r="C1423" s="8">
        <v>345503</v>
      </c>
      <c r="D1423" s="8" t="s">
        <v>3353</v>
      </c>
      <c r="E1423" s="7" t="s">
        <v>3354</v>
      </c>
      <c r="F1423" s="7" t="s">
        <v>16</v>
      </c>
      <c r="G1423" s="8" t="s">
        <v>16</v>
      </c>
      <c r="H1423" s="8" t="s">
        <v>408</v>
      </c>
      <c r="I1423" s="10">
        <v>44245</v>
      </c>
      <c r="J1423" s="8"/>
      <c r="K1423" s="7" t="s">
        <v>22</v>
      </c>
      <c r="L1423" s="8">
        <v>723373786</v>
      </c>
      <c r="M1423" s="7" t="s">
        <v>3355</v>
      </c>
    </row>
    <row r="1424" spans="1:13" x14ac:dyDescent="0.25">
      <c r="A1424" s="8">
        <v>1423</v>
      </c>
      <c r="B1424" s="11" t="s">
        <v>3300</v>
      </c>
      <c r="C1424" s="8">
        <v>331273</v>
      </c>
      <c r="D1424" s="8" t="s">
        <v>3356</v>
      </c>
      <c r="E1424" s="7" t="s">
        <v>1326</v>
      </c>
      <c r="F1424" s="7" t="s">
        <v>16</v>
      </c>
      <c r="G1424" s="8" t="s">
        <v>16</v>
      </c>
      <c r="H1424" s="8" t="s">
        <v>408</v>
      </c>
      <c r="I1424" s="10">
        <v>44245</v>
      </c>
      <c r="J1424" s="8"/>
      <c r="K1424" s="7" t="s">
        <v>18</v>
      </c>
      <c r="L1424" s="8">
        <v>727058863</v>
      </c>
      <c r="M1424" s="7" t="s">
        <v>3357</v>
      </c>
    </row>
    <row r="1425" spans="1:13" x14ac:dyDescent="0.25">
      <c r="A1425" s="8">
        <v>1424</v>
      </c>
      <c r="B1425" s="11" t="s">
        <v>3300</v>
      </c>
      <c r="C1425" s="8">
        <v>309845</v>
      </c>
      <c r="D1425" s="8" t="s">
        <v>3358</v>
      </c>
      <c r="E1425" s="7" t="s">
        <v>3359</v>
      </c>
      <c r="F1425" s="7" t="s">
        <v>16</v>
      </c>
      <c r="G1425" s="8" t="s">
        <v>16</v>
      </c>
      <c r="H1425" s="8" t="s">
        <v>408</v>
      </c>
      <c r="I1425" s="10">
        <v>44245</v>
      </c>
      <c r="J1425" s="8"/>
      <c r="K1425" s="7" t="s">
        <v>112</v>
      </c>
      <c r="L1425" s="8">
        <v>710123208</v>
      </c>
      <c r="M1425" s="7" t="s">
        <v>3360</v>
      </c>
    </row>
    <row r="1426" spans="1:13" x14ac:dyDescent="0.25">
      <c r="A1426" s="8">
        <v>1425</v>
      </c>
      <c r="B1426" s="11" t="s">
        <v>3300</v>
      </c>
      <c r="C1426" s="8">
        <v>343047</v>
      </c>
      <c r="D1426" s="8" t="s">
        <v>3361</v>
      </c>
      <c r="E1426" s="7" t="s">
        <v>1525</v>
      </c>
      <c r="F1426" s="7" t="s">
        <v>16</v>
      </c>
      <c r="G1426" s="8" t="s">
        <v>16</v>
      </c>
      <c r="H1426" s="8" t="s">
        <v>408</v>
      </c>
      <c r="I1426" s="10">
        <v>44245</v>
      </c>
      <c r="J1426" s="8"/>
      <c r="K1426" s="7" t="s">
        <v>22</v>
      </c>
      <c r="L1426" s="8">
        <v>710895697</v>
      </c>
      <c r="M1426" s="7" t="s">
        <v>3362</v>
      </c>
    </row>
    <row r="1427" spans="1:13" x14ac:dyDescent="0.25">
      <c r="A1427" s="8">
        <v>1426</v>
      </c>
      <c r="B1427" s="11" t="s">
        <v>3300</v>
      </c>
      <c r="C1427" s="8">
        <v>455031</v>
      </c>
      <c r="D1427" s="8" t="s">
        <v>3363</v>
      </c>
      <c r="E1427" s="7" t="s">
        <v>1161</v>
      </c>
      <c r="F1427" s="7" t="s">
        <v>16</v>
      </c>
      <c r="G1427" s="8" t="s">
        <v>16</v>
      </c>
      <c r="H1427" s="8" t="s">
        <v>408</v>
      </c>
      <c r="I1427" s="10">
        <v>44245</v>
      </c>
      <c r="J1427" s="8"/>
      <c r="K1427" s="7" t="s">
        <v>18</v>
      </c>
      <c r="L1427" s="8">
        <v>721543864</v>
      </c>
      <c r="M1427" s="7" t="s">
        <v>3364</v>
      </c>
    </row>
    <row r="1428" spans="1:13" x14ac:dyDescent="0.25">
      <c r="A1428" s="8">
        <v>1427</v>
      </c>
      <c r="B1428" s="11" t="s">
        <v>3300</v>
      </c>
      <c r="C1428" s="8">
        <v>404505</v>
      </c>
      <c r="D1428" s="8" t="s">
        <v>3365</v>
      </c>
      <c r="E1428" s="7" t="s">
        <v>3366</v>
      </c>
      <c r="F1428" s="7" t="s">
        <v>16</v>
      </c>
      <c r="G1428" s="8" t="s">
        <v>16</v>
      </c>
      <c r="H1428" s="8" t="s">
        <v>408</v>
      </c>
      <c r="I1428" s="10">
        <v>44245</v>
      </c>
      <c r="J1428" s="8"/>
      <c r="K1428" s="7" t="s">
        <v>22</v>
      </c>
      <c r="L1428" s="8">
        <v>725326164</v>
      </c>
      <c r="M1428" s="7" t="s">
        <v>3367</v>
      </c>
    </row>
    <row r="1429" spans="1:13" x14ac:dyDescent="0.25">
      <c r="A1429" s="8">
        <v>1428</v>
      </c>
      <c r="B1429" s="11" t="s">
        <v>3300</v>
      </c>
      <c r="C1429" s="8">
        <v>477504</v>
      </c>
      <c r="D1429" s="8" t="s">
        <v>3368</v>
      </c>
      <c r="E1429" s="7" t="s">
        <v>3354</v>
      </c>
      <c r="F1429" s="7" t="s">
        <v>16</v>
      </c>
      <c r="G1429" s="8" t="s">
        <v>16</v>
      </c>
      <c r="H1429" s="8" t="s">
        <v>408</v>
      </c>
      <c r="I1429" s="10">
        <v>44245</v>
      </c>
      <c r="J1429" s="8"/>
      <c r="K1429" s="7" t="s">
        <v>22</v>
      </c>
      <c r="L1429" s="8">
        <v>726427963</v>
      </c>
      <c r="M1429" s="7" t="s">
        <v>3369</v>
      </c>
    </row>
    <row r="1430" spans="1:13" x14ac:dyDescent="0.25">
      <c r="A1430" s="8">
        <v>1429</v>
      </c>
      <c r="B1430" s="11" t="s">
        <v>3300</v>
      </c>
      <c r="C1430" s="8">
        <v>383523</v>
      </c>
      <c r="D1430" s="8" t="s">
        <v>3370</v>
      </c>
      <c r="E1430" s="7" t="s">
        <v>3371</v>
      </c>
      <c r="F1430" s="7" t="s">
        <v>16</v>
      </c>
      <c r="G1430" s="8" t="s">
        <v>16</v>
      </c>
      <c r="H1430" s="8" t="s">
        <v>408</v>
      </c>
      <c r="I1430" s="10">
        <v>44245</v>
      </c>
      <c r="J1430" s="8"/>
      <c r="K1430" s="7" t="s">
        <v>239</v>
      </c>
      <c r="L1430" s="8">
        <v>726616600</v>
      </c>
      <c r="M1430" s="7" t="s">
        <v>3372</v>
      </c>
    </row>
    <row r="1431" spans="1:13" x14ac:dyDescent="0.25">
      <c r="A1431" s="8">
        <v>1430</v>
      </c>
      <c r="B1431" s="11" t="s">
        <v>3300</v>
      </c>
      <c r="C1431" s="8">
        <v>318681</v>
      </c>
      <c r="D1431" s="8" t="s">
        <v>3373</v>
      </c>
      <c r="E1431" s="7" t="s">
        <v>3374</v>
      </c>
      <c r="F1431" s="7" t="s">
        <v>16</v>
      </c>
      <c r="G1431" s="8" t="s">
        <v>16</v>
      </c>
      <c r="H1431" s="8" t="s">
        <v>408</v>
      </c>
      <c r="I1431" s="10">
        <v>44245</v>
      </c>
      <c r="J1431" s="8"/>
      <c r="K1431" s="7" t="s">
        <v>82</v>
      </c>
      <c r="L1431" s="8">
        <v>711598804</v>
      </c>
      <c r="M1431" s="7" t="s">
        <v>3375</v>
      </c>
    </row>
    <row r="1432" spans="1:13" x14ac:dyDescent="0.25">
      <c r="A1432" s="8">
        <v>1431</v>
      </c>
      <c r="B1432" s="11" t="s">
        <v>3300</v>
      </c>
      <c r="C1432" s="8">
        <v>318691</v>
      </c>
      <c r="D1432" s="8" t="s">
        <v>3376</v>
      </c>
      <c r="E1432" s="7" t="s">
        <v>3377</v>
      </c>
      <c r="F1432" s="7" t="s">
        <v>16</v>
      </c>
      <c r="G1432" s="8" t="s">
        <v>16</v>
      </c>
      <c r="H1432" s="8" t="s">
        <v>408</v>
      </c>
      <c r="I1432" s="10">
        <v>44245</v>
      </c>
      <c r="J1432" s="8"/>
      <c r="K1432" s="7" t="s">
        <v>22</v>
      </c>
      <c r="L1432" s="8">
        <v>721857782</v>
      </c>
      <c r="M1432" s="7" t="s">
        <v>3378</v>
      </c>
    </row>
    <row r="1433" spans="1:13" x14ac:dyDescent="0.25">
      <c r="A1433" s="8">
        <v>1432</v>
      </c>
      <c r="B1433" s="11" t="s">
        <v>3300</v>
      </c>
      <c r="C1433" s="8">
        <v>409341</v>
      </c>
      <c r="D1433" s="8" t="s">
        <v>3379</v>
      </c>
      <c r="E1433" s="7" t="s">
        <v>3380</v>
      </c>
      <c r="F1433" s="7" t="s">
        <v>16</v>
      </c>
      <c r="G1433" s="8" t="s">
        <v>16</v>
      </c>
      <c r="H1433" s="8" t="s">
        <v>408</v>
      </c>
      <c r="I1433" s="10">
        <v>44245</v>
      </c>
      <c r="J1433" s="8"/>
      <c r="K1433" s="7" t="s">
        <v>43</v>
      </c>
      <c r="L1433" s="8">
        <v>728144864</v>
      </c>
      <c r="M1433" s="7" t="s">
        <v>3381</v>
      </c>
    </row>
    <row r="1434" spans="1:13" x14ac:dyDescent="0.25">
      <c r="A1434" s="8">
        <v>1433</v>
      </c>
      <c r="B1434" s="11" t="s">
        <v>3300</v>
      </c>
      <c r="C1434" s="8">
        <v>375102</v>
      </c>
      <c r="D1434" s="8" t="s">
        <v>3382</v>
      </c>
      <c r="E1434" s="7" t="s">
        <v>3383</v>
      </c>
      <c r="F1434" s="7" t="s">
        <v>16</v>
      </c>
      <c r="G1434" s="8" t="s">
        <v>16</v>
      </c>
      <c r="H1434" s="8" t="s">
        <v>408</v>
      </c>
      <c r="I1434" s="10">
        <v>44245</v>
      </c>
      <c r="J1434" s="8"/>
      <c r="K1434" s="7" t="s">
        <v>32</v>
      </c>
      <c r="L1434" s="8">
        <v>725893588</v>
      </c>
      <c r="M1434" s="7" t="s">
        <v>3384</v>
      </c>
    </row>
    <row r="1435" spans="1:13" x14ac:dyDescent="0.25">
      <c r="A1435" s="8">
        <v>1434</v>
      </c>
      <c r="B1435" s="11" t="s">
        <v>3300</v>
      </c>
      <c r="C1435" s="8">
        <v>428625</v>
      </c>
      <c r="D1435" s="8" t="s">
        <v>3385</v>
      </c>
      <c r="E1435" s="7" t="s">
        <v>1122</v>
      </c>
      <c r="F1435" s="7" t="s">
        <v>16</v>
      </c>
      <c r="G1435" s="8" t="s">
        <v>16</v>
      </c>
      <c r="H1435" s="8" t="s">
        <v>408</v>
      </c>
      <c r="I1435" s="10">
        <v>44245</v>
      </c>
      <c r="J1435" s="8"/>
      <c r="K1435" s="7" t="s">
        <v>22</v>
      </c>
      <c r="L1435" s="8">
        <v>710103851</v>
      </c>
      <c r="M1435" s="7" t="s">
        <v>3386</v>
      </c>
    </row>
    <row r="1436" spans="1:13" x14ac:dyDescent="0.25">
      <c r="A1436" s="8">
        <v>1435</v>
      </c>
      <c r="B1436" s="11" t="s">
        <v>3300</v>
      </c>
      <c r="C1436" s="8">
        <v>395919</v>
      </c>
      <c r="D1436" s="8" t="s">
        <v>3387</v>
      </c>
      <c r="E1436" s="7" t="s">
        <v>1187</v>
      </c>
      <c r="F1436" s="7" t="s">
        <v>16</v>
      </c>
      <c r="G1436" s="8" t="s">
        <v>16</v>
      </c>
      <c r="H1436" s="8" t="s">
        <v>408</v>
      </c>
      <c r="I1436" s="10">
        <v>44245</v>
      </c>
      <c r="J1436" s="8"/>
      <c r="K1436" s="7" t="s">
        <v>22</v>
      </c>
      <c r="L1436" s="8">
        <v>726513594</v>
      </c>
      <c r="M1436" s="7" t="s">
        <v>3388</v>
      </c>
    </row>
    <row r="1437" spans="1:13" x14ac:dyDescent="0.25">
      <c r="A1437" s="8">
        <v>1436</v>
      </c>
      <c r="B1437" s="11" t="s">
        <v>3300</v>
      </c>
      <c r="C1437" s="8">
        <v>378520</v>
      </c>
      <c r="D1437" s="8" t="s">
        <v>3389</v>
      </c>
      <c r="E1437" s="7" t="s">
        <v>3390</v>
      </c>
      <c r="F1437" s="7" t="s">
        <v>16</v>
      </c>
      <c r="G1437" s="8" t="s">
        <v>16</v>
      </c>
      <c r="H1437" s="8" t="s">
        <v>408</v>
      </c>
      <c r="I1437" s="10">
        <v>44245</v>
      </c>
      <c r="J1437" s="8"/>
      <c r="K1437" s="7" t="s">
        <v>82</v>
      </c>
      <c r="L1437" s="8">
        <v>722758311</v>
      </c>
      <c r="M1437" s="7" t="s">
        <v>3391</v>
      </c>
    </row>
    <row r="1438" spans="1:13" x14ac:dyDescent="0.25">
      <c r="A1438" s="8">
        <v>1437</v>
      </c>
      <c r="B1438" s="11" t="s">
        <v>3300</v>
      </c>
      <c r="C1438" s="8">
        <v>346201</v>
      </c>
      <c r="D1438" s="8" t="s">
        <v>3392</v>
      </c>
      <c r="E1438" s="7" t="s">
        <v>3393</v>
      </c>
      <c r="F1438" s="7" t="s">
        <v>16</v>
      </c>
      <c r="G1438" s="8" t="s">
        <v>16</v>
      </c>
      <c r="H1438" s="8" t="s">
        <v>408</v>
      </c>
      <c r="I1438" s="10">
        <v>44245</v>
      </c>
      <c r="J1438" s="8"/>
      <c r="K1438" s="7" t="s">
        <v>22</v>
      </c>
      <c r="L1438" s="8">
        <v>722576061</v>
      </c>
      <c r="M1438" s="7" t="s">
        <v>3394</v>
      </c>
    </row>
    <row r="1439" spans="1:13" x14ac:dyDescent="0.25">
      <c r="A1439" s="8">
        <v>1438</v>
      </c>
      <c r="B1439" s="11" t="s">
        <v>3300</v>
      </c>
      <c r="C1439" s="8">
        <v>384307</v>
      </c>
      <c r="D1439" s="8" t="s">
        <v>3395</v>
      </c>
      <c r="E1439" s="7" t="s">
        <v>3396</v>
      </c>
      <c r="F1439" s="7" t="s">
        <v>16</v>
      </c>
      <c r="G1439" s="8" t="s">
        <v>16</v>
      </c>
      <c r="H1439" s="8" t="s">
        <v>408</v>
      </c>
      <c r="I1439" s="10">
        <v>44245</v>
      </c>
      <c r="J1439" s="8"/>
      <c r="K1439" s="7" t="s">
        <v>82</v>
      </c>
      <c r="L1439" s="8">
        <v>725245377</v>
      </c>
      <c r="M1439" s="7" t="s">
        <v>3397</v>
      </c>
    </row>
    <row r="1440" spans="1:13" x14ac:dyDescent="0.25">
      <c r="A1440" s="8">
        <v>1439</v>
      </c>
      <c r="B1440" s="11" t="s">
        <v>3300</v>
      </c>
      <c r="C1440" s="8">
        <v>459920</v>
      </c>
      <c r="D1440" s="8" t="s">
        <v>3398</v>
      </c>
      <c r="E1440" s="7" t="s">
        <v>1131</v>
      </c>
      <c r="F1440" s="7" t="s">
        <v>16</v>
      </c>
      <c r="G1440" s="8" t="s">
        <v>16</v>
      </c>
      <c r="H1440" s="8" t="s">
        <v>408</v>
      </c>
      <c r="I1440" s="10">
        <v>44245</v>
      </c>
      <c r="J1440" s="8"/>
      <c r="K1440" s="7" t="s">
        <v>18</v>
      </c>
      <c r="L1440" s="8">
        <v>727745940</v>
      </c>
      <c r="M1440" s="7" t="s">
        <v>3399</v>
      </c>
    </row>
    <row r="1441" spans="1:13" x14ac:dyDescent="0.25">
      <c r="A1441" s="8">
        <v>1440</v>
      </c>
      <c r="B1441" s="11" t="s">
        <v>3300</v>
      </c>
      <c r="C1441" s="8">
        <v>413244</v>
      </c>
      <c r="D1441" s="8" t="s">
        <v>3400</v>
      </c>
      <c r="E1441" s="7" t="s">
        <v>3401</v>
      </c>
      <c r="F1441" s="7" t="s">
        <v>16</v>
      </c>
      <c r="G1441" s="8" t="s">
        <v>16</v>
      </c>
      <c r="H1441" s="8" t="s">
        <v>408</v>
      </c>
      <c r="I1441" s="10">
        <v>44245</v>
      </c>
      <c r="J1441" s="8"/>
      <c r="K1441" s="7" t="s">
        <v>43</v>
      </c>
      <c r="L1441" s="8">
        <v>720907405</v>
      </c>
      <c r="M1441" s="7" t="s">
        <v>3402</v>
      </c>
    </row>
    <row r="1442" spans="1:13" x14ac:dyDescent="0.25">
      <c r="A1442" s="8">
        <v>1441</v>
      </c>
      <c r="B1442" s="11" t="s">
        <v>3300</v>
      </c>
      <c r="C1442" s="8">
        <v>320031</v>
      </c>
      <c r="D1442" s="8" t="s">
        <v>3403</v>
      </c>
      <c r="E1442" s="7" t="s">
        <v>1158</v>
      </c>
      <c r="F1442" s="7" t="s">
        <v>16</v>
      </c>
      <c r="G1442" s="8" t="s">
        <v>16</v>
      </c>
      <c r="H1442" s="8" t="s">
        <v>17</v>
      </c>
      <c r="I1442" s="10">
        <v>44246</v>
      </c>
      <c r="J1442" s="8"/>
      <c r="K1442" s="7" t="s">
        <v>82</v>
      </c>
      <c r="L1442" s="8">
        <v>729798688</v>
      </c>
      <c r="M1442" s="7" t="s">
        <v>3404</v>
      </c>
    </row>
    <row r="1443" spans="1:13" x14ac:dyDescent="0.25">
      <c r="A1443" s="8">
        <v>1442</v>
      </c>
      <c r="B1443" s="11" t="s">
        <v>3300</v>
      </c>
      <c r="C1443" s="8">
        <v>421823</v>
      </c>
      <c r="D1443" s="8" t="s">
        <v>3405</v>
      </c>
      <c r="E1443" s="7" t="s">
        <v>3406</v>
      </c>
      <c r="F1443" s="7" t="s">
        <v>16</v>
      </c>
      <c r="G1443" s="8" t="s">
        <v>16</v>
      </c>
      <c r="H1443" s="8" t="s">
        <v>17</v>
      </c>
      <c r="I1443" s="10">
        <v>44246</v>
      </c>
      <c r="J1443" s="8"/>
      <c r="K1443" s="7" t="s">
        <v>239</v>
      </c>
      <c r="L1443" s="8">
        <v>711145849</v>
      </c>
      <c r="M1443" s="7" t="s">
        <v>3407</v>
      </c>
    </row>
    <row r="1444" spans="1:13" x14ac:dyDescent="0.25">
      <c r="A1444" s="8">
        <v>1443</v>
      </c>
      <c r="B1444" s="11" t="s">
        <v>3300</v>
      </c>
      <c r="C1444" s="8">
        <v>393817</v>
      </c>
      <c r="D1444" s="8" t="s">
        <v>3408</v>
      </c>
      <c r="E1444" s="7" t="s">
        <v>1368</v>
      </c>
      <c r="F1444" s="7" t="s">
        <v>16</v>
      </c>
      <c r="G1444" s="8" t="s">
        <v>16</v>
      </c>
      <c r="H1444" s="8" t="s">
        <v>17</v>
      </c>
      <c r="I1444" s="10">
        <v>44246</v>
      </c>
      <c r="J1444" s="8"/>
      <c r="K1444" s="7" t="s">
        <v>112</v>
      </c>
      <c r="L1444" s="8">
        <v>720898587</v>
      </c>
      <c r="M1444" s="7" t="s">
        <v>3409</v>
      </c>
    </row>
    <row r="1445" spans="1:13" x14ac:dyDescent="0.25">
      <c r="A1445" s="8">
        <v>1444</v>
      </c>
      <c r="B1445" s="11" t="s">
        <v>3300</v>
      </c>
      <c r="C1445" s="8">
        <v>251931</v>
      </c>
      <c r="D1445" s="8" t="s">
        <v>3410</v>
      </c>
      <c r="E1445" s="7" t="s">
        <v>3411</v>
      </c>
      <c r="F1445" s="7" t="s">
        <v>16</v>
      </c>
      <c r="G1445" s="8" t="s">
        <v>16</v>
      </c>
      <c r="H1445" s="8" t="s">
        <v>17</v>
      </c>
      <c r="I1445" s="10">
        <v>44246</v>
      </c>
      <c r="J1445" s="8"/>
      <c r="K1445" s="7" t="s">
        <v>22</v>
      </c>
      <c r="L1445" s="8">
        <v>724296467</v>
      </c>
      <c r="M1445" s="7" t="s">
        <v>3412</v>
      </c>
    </row>
    <row r="1446" spans="1:13" x14ac:dyDescent="0.25">
      <c r="A1446" s="8">
        <v>1445</v>
      </c>
      <c r="B1446" s="11" t="s">
        <v>3300</v>
      </c>
      <c r="C1446" s="8">
        <v>411977</v>
      </c>
      <c r="D1446" s="8" t="s">
        <v>3413</v>
      </c>
      <c r="E1446" s="7" t="s">
        <v>3414</v>
      </c>
      <c r="F1446" s="7" t="s">
        <v>16</v>
      </c>
      <c r="G1446" s="8" t="s">
        <v>16</v>
      </c>
      <c r="H1446" s="8" t="s">
        <v>17</v>
      </c>
      <c r="I1446" s="10">
        <v>44246</v>
      </c>
      <c r="J1446" s="8"/>
      <c r="K1446" s="7" t="s">
        <v>39</v>
      </c>
      <c r="L1446" s="8">
        <v>743648094</v>
      </c>
      <c r="M1446" s="7" t="s">
        <v>3415</v>
      </c>
    </row>
    <row r="1447" spans="1:13" x14ac:dyDescent="0.25">
      <c r="A1447" s="8">
        <v>1446</v>
      </c>
      <c r="B1447" s="11" t="s">
        <v>3300</v>
      </c>
      <c r="C1447" s="8">
        <v>436422</v>
      </c>
      <c r="D1447" s="8" t="s">
        <v>3416</v>
      </c>
      <c r="E1447" s="7" t="s">
        <v>1309</v>
      </c>
      <c r="F1447" s="7" t="s">
        <v>16</v>
      </c>
      <c r="G1447" s="8" t="s">
        <v>16</v>
      </c>
      <c r="H1447" s="8" t="s">
        <v>17</v>
      </c>
      <c r="I1447" s="10">
        <v>44246</v>
      </c>
      <c r="J1447" s="8"/>
      <c r="K1447" s="7" t="s">
        <v>112</v>
      </c>
      <c r="L1447" s="8">
        <v>728303740</v>
      </c>
      <c r="M1447" s="7" t="s">
        <v>3417</v>
      </c>
    </row>
    <row r="1448" spans="1:13" x14ac:dyDescent="0.25">
      <c r="A1448" s="8">
        <v>1447</v>
      </c>
      <c r="B1448" s="11" t="s">
        <v>3300</v>
      </c>
      <c r="C1448" s="8">
        <v>409702</v>
      </c>
      <c r="D1448" s="8" t="s">
        <v>3418</v>
      </c>
      <c r="E1448" s="7" t="s">
        <v>3377</v>
      </c>
      <c r="F1448" s="7" t="s">
        <v>16</v>
      </c>
      <c r="G1448" s="8" t="s">
        <v>16</v>
      </c>
      <c r="H1448" s="8" t="s">
        <v>17</v>
      </c>
      <c r="I1448" s="10">
        <v>44246</v>
      </c>
      <c r="J1448" s="8"/>
      <c r="K1448" s="7" t="s">
        <v>112</v>
      </c>
      <c r="L1448" s="8">
        <v>728132510</v>
      </c>
      <c r="M1448" s="7" t="s">
        <v>3419</v>
      </c>
    </row>
    <row r="1449" spans="1:13" x14ac:dyDescent="0.25">
      <c r="A1449" s="8">
        <v>1448</v>
      </c>
      <c r="B1449" s="11" t="s">
        <v>3300</v>
      </c>
      <c r="C1449" s="8">
        <v>368817</v>
      </c>
      <c r="D1449" s="8" t="s">
        <v>3420</v>
      </c>
      <c r="E1449" s="7" t="s">
        <v>3421</v>
      </c>
      <c r="F1449" s="7" t="s">
        <v>16</v>
      </c>
      <c r="G1449" s="8" t="s">
        <v>16</v>
      </c>
      <c r="H1449" s="8" t="s">
        <v>17</v>
      </c>
      <c r="I1449" s="10">
        <v>44246</v>
      </c>
      <c r="J1449" s="8"/>
      <c r="K1449" s="7" t="s">
        <v>22</v>
      </c>
      <c r="L1449" s="8">
        <v>729270181</v>
      </c>
      <c r="M1449" s="7" t="s">
        <v>3422</v>
      </c>
    </row>
    <row r="1450" spans="1:13" x14ac:dyDescent="0.25">
      <c r="A1450" s="8">
        <v>1449</v>
      </c>
      <c r="B1450" s="11" t="s">
        <v>3300</v>
      </c>
      <c r="C1450" s="8">
        <v>384792</v>
      </c>
      <c r="D1450" s="8" t="s">
        <v>3423</v>
      </c>
      <c r="E1450" s="7" t="s">
        <v>3424</v>
      </c>
      <c r="F1450" s="7" t="s">
        <v>16</v>
      </c>
      <c r="G1450" s="8" t="s">
        <v>16</v>
      </c>
      <c r="H1450" s="8" t="s">
        <v>17</v>
      </c>
      <c r="I1450" s="10">
        <v>44246</v>
      </c>
      <c r="J1450" s="8"/>
      <c r="K1450" s="7" t="s">
        <v>39</v>
      </c>
      <c r="L1450" s="8">
        <v>718158386</v>
      </c>
      <c r="M1450" s="7" t="s">
        <v>3425</v>
      </c>
    </row>
    <row r="1451" spans="1:13" x14ac:dyDescent="0.25">
      <c r="A1451" s="8">
        <v>1450</v>
      </c>
      <c r="B1451" s="11" t="s">
        <v>3300</v>
      </c>
      <c r="C1451" s="8">
        <v>451295</v>
      </c>
      <c r="D1451" s="8" t="s">
        <v>3426</v>
      </c>
      <c r="E1451" s="7" t="s">
        <v>3427</v>
      </c>
      <c r="F1451" s="7" t="s">
        <v>16</v>
      </c>
      <c r="G1451" s="8" t="s">
        <v>16</v>
      </c>
      <c r="H1451" s="8" t="s">
        <v>17</v>
      </c>
      <c r="I1451" s="10">
        <v>44246</v>
      </c>
      <c r="J1451" s="8"/>
      <c r="K1451" s="7" t="s">
        <v>43</v>
      </c>
      <c r="L1451" s="8">
        <v>723142061</v>
      </c>
      <c r="M1451" s="7" t="s">
        <v>3428</v>
      </c>
    </row>
    <row r="1452" spans="1:13" x14ac:dyDescent="0.25">
      <c r="A1452" s="8">
        <v>1451</v>
      </c>
      <c r="B1452" s="11" t="s">
        <v>3300</v>
      </c>
      <c r="C1452" s="8">
        <v>309865</v>
      </c>
      <c r="D1452" s="8" t="s">
        <v>3429</v>
      </c>
      <c r="E1452" s="7" t="s">
        <v>3430</v>
      </c>
      <c r="F1452" s="7" t="s">
        <v>16</v>
      </c>
      <c r="G1452" s="8" t="s">
        <v>16</v>
      </c>
      <c r="H1452" s="8" t="s">
        <v>17</v>
      </c>
      <c r="I1452" s="10">
        <v>44246</v>
      </c>
      <c r="J1452" s="8"/>
      <c r="K1452" s="7" t="s">
        <v>22</v>
      </c>
      <c r="L1452" s="8">
        <v>721313115</v>
      </c>
      <c r="M1452" s="7" t="s">
        <v>3431</v>
      </c>
    </row>
    <row r="1453" spans="1:13" x14ac:dyDescent="0.25">
      <c r="A1453" s="8">
        <v>1452</v>
      </c>
      <c r="B1453" s="11" t="s">
        <v>3300</v>
      </c>
      <c r="C1453" s="8">
        <v>300101</v>
      </c>
      <c r="D1453" s="8" t="s">
        <v>3432</v>
      </c>
      <c r="E1453" s="7" t="s">
        <v>3433</v>
      </c>
      <c r="F1453" s="7" t="s">
        <v>16</v>
      </c>
      <c r="G1453" s="8" t="s">
        <v>16</v>
      </c>
      <c r="H1453" s="8" t="s">
        <v>17</v>
      </c>
      <c r="I1453" s="10">
        <v>44246</v>
      </c>
      <c r="J1453" s="8"/>
      <c r="K1453" s="7" t="s">
        <v>32</v>
      </c>
      <c r="L1453" s="8">
        <v>725893729</v>
      </c>
      <c r="M1453" s="7" t="s">
        <v>3434</v>
      </c>
    </row>
    <row r="1454" spans="1:13" x14ac:dyDescent="0.25">
      <c r="A1454" s="8">
        <v>1453</v>
      </c>
      <c r="B1454" s="11" t="s">
        <v>3300</v>
      </c>
      <c r="C1454" s="8">
        <v>379133</v>
      </c>
      <c r="D1454" s="8" t="s">
        <v>3435</v>
      </c>
      <c r="E1454" s="7" t="s">
        <v>3436</v>
      </c>
      <c r="F1454" s="7" t="s">
        <v>16</v>
      </c>
      <c r="G1454" s="8" t="s">
        <v>16</v>
      </c>
      <c r="H1454" s="8" t="s">
        <v>17</v>
      </c>
      <c r="I1454" s="10">
        <v>44246</v>
      </c>
      <c r="J1454" s="8"/>
      <c r="K1454" s="7" t="s">
        <v>239</v>
      </c>
      <c r="L1454" s="8">
        <v>726697006</v>
      </c>
      <c r="M1454" s="7" t="s">
        <v>3437</v>
      </c>
    </row>
    <row r="1455" spans="1:13" x14ac:dyDescent="0.25">
      <c r="A1455" s="8">
        <v>1454</v>
      </c>
      <c r="B1455" s="11" t="s">
        <v>3300</v>
      </c>
      <c r="C1455" s="8">
        <v>397452</v>
      </c>
      <c r="D1455" s="8" t="s">
        <v>3438</v>
      </c>
      <c r="E1455" s="7" t="s">
        <v>3439</v>
      </c>
      <c r="F1455" s="7" t="s">
        <v>16</v>
      </c>
      <c r="G1455" s="8" t="s">
        <v>16</v>
      </c>
      <c r="H1455" s="8" t="s">
        <v>17</v>
      </c>
      <c r="I1455" s="10">
        <v>44246</v>
      </c>
      <c r="J1455" s="8"/>
      <c r="K1455" s="7" t="s">
        <v>53</v>
      </c>
      <c r="L1455" s="8">
        <v>725811379</v>
      </c>
      <c r="M1455" s="7" t="s">
        <v>3440</v>
      </c>
    </row>
    <row r="1456" spans="1:13" x14ac:dyDescent="0.25">
      <c r="A1456" s="8">
        <v>1455</v>
      </c>
      <c r="B1456" s="11" t="s">
        <v>3300</v>
      </c>
      <c r="C1456" s="8">
        <v>379126</v>
      </c>
      <c r="D1456" s="8" t="s">
        <v>3441</v>
      </c>
      <c r="E1456" s="7" t="s">
        <v>3439</v>
      </c>
      <c r="F1456" s="7" t="s">
        <v>16</v>
      </c>
      <c r="G1456" s="8" t="s">
        <v>16</v>
      </c>
      <c r="H1456" s="8" t="s">
        <v>17</v>
      </c>
      <c r="I1456" s="10">
        <v>44246</v>
      </c>
      <c r="J1456" s="8"/>
      <c r="K1456" s="7" t="s">
        <v>53</v>
      </c>
      <c r="L1456" s="8">
        <v>722592675</v>
      </c>
      <c r="M1456" s="7" t="s">
        <v>3442</v>
      </c>
    </row>
    <row r="1457" spans="1:13" x14ac:dyDescent="0.25">
      <c r="A1457" s="8">
        <v>1456</v>
      </c>
      <c r="B1457" s="11" t="s">
        <v>3300</v>
      </c>
      <c r="C1457" s="8">
        <v>404512</v>
      </c>
      <c r="D1457" s="8" t="s">
        <v>3443</v>
      </c>
      <c r="E1457" s="7" t="s">
        <v>3444</v>
      </c>
      <c r="F1457" s="7" t="s">
        <v>16</v>
      </c>
      <c r="G1457" s="8" t="s">
        <v>16</v>
      </c>
      <c r="H1457" s="8" t="s">
        <v>17</v>
      </c>
      <c r="I1457" s="10">
        <v>44246</v>
      </c>
      <c r="J1457" s="8"/>
      <c r="K1457" s="7" t="s">
        <v>39</v>
      </c>
      <c r="L1457" s="8">
        <v>726426030</v>
      </c>
      <c r="M1457" s="7" t="s">
        <v>3445</v>
      </c>
    </row>
    <row r="1458" spans="1:13" x14ac:dyDescent="0.25">
      <c r="A1458" s="8">
        <v>1457</v>
      </c>
      <c r="B1458" s="11" t="s">
        <v>3300</v>
      </c>
      <c r="C1458" s="8">
        <v>378513</v>
      </c>
      <c r="D1458" s="8" t="s">
        <v>3446</v>
      </c>
      <c r="E1458" s="7" t="s">
        <v>3396</v>
      </c>
      <c r="F1458" s="7" t="s">
        <v>16</v>
      </c>
      <c r="G1458" s="8" t="s">
        <v>16</v>
      </c>
      <c r="H1458" s="8" t="s">
        <v>17</v>
      </c>
      <c r="I1458" s="10">
        <v>44246</v>
      </c>
      <c r="J1458" s="8"/>
      <c r="K1458" s="7" t="s">
        <v>82</v>
      </c>
      <c r="L1458" s="8">
        <v>710817656</v>
      </c>
      <c r="M1458" s="7" t="s">
        <v>3447</v>
      </c>
    </row>
    <row r="1459" spans="1:13" x14ac:dyDescent="0.25">
      <c r="A1459" s="8">
        <v>1458</v>
      </c>
      <c r="B1459" s="11" t="s">
        <v>3300</v>
      </c>
      <c r="C1459" s="8">
        <v>325582</v>
      </c>
      <c r="D1459" s="8" t="s">
        <v>3448</v>
      </c>
      <c r="E1459" s="7" t="s">
        <v>1416</v>
      </c>
      <c r="F1459" s="7" t="s">
        <v>16</v>
      </c>
      <c r="G1459" s="8" t="s">
        <v>16</v>
      </c>
      <c r="H1459" s="8" t="s">
        <v>17</v>
      </c>
      <c r="I1459" s="10">
        <v>44246</v>
      </c>
      <c r="J1459" s="8"/>
      <c r="K1459" s="7" t="s">
        <v>22</v>
      </c>
      <c r="L1459" s="8">
        <v>718106587</v>
      </c>
      <c r="M1459" s="7" t="s">
        <v>3449</v>
      </c>
    </row>
    <row r="1460" spans="1:13" x14ac:dyDescent="0.25">
      <c r="A1460" s="8">
        <v>1459</v>
      </c>
      <c r="B1460" s="11" t="s">
        <v>3300</v>
      </c>
      <c r="C1460" s="8">
        <v>557094</v>
      </c>
      <c r="D1460" s="8" t="s">
        <v>3450</v>
      </c>
      <c r="E1460" s="7" t="s">
        <v>164</v>
      </c>
      <c r="F1460" s="7" t="s">
        <v>16</v>
      </c>
      <c r="G1460" s="8" t="s">
        <v>16</v>
      </c>
      <c r="H1460" s="8" t="s">
        <v>17</v>
      </c>
      <c r="I1460" s="10">
        <v>44246</v>
      </c>
      <c r="J1460" s="8"/>
      <c r="K1460" s="7" t="s">
        <v>39</v>
      </c>
      <c r="L1460" s="8">
        <v>729731969</v>
      </c>
      <c r="M1460" s="7" t="s">
        <v>3451</v>
      </c>
    </row>
    <row r="1461" spans="1:13" x14ac:dyDescent="0.25">
      <c r="A1461" s="8">
        <v>1460</v>
      </c>
      <c r="B1461" s="11" t="s">
        <v>3300</v>
      </c>
      <c r="C1461" s="8">
        <v>442321</v>
      </c>
      <c r="D1461" s="8" t="s">
        <v>3452</v>
      </c>
      <c r="E1461" s="7" t="s">
        <v>3453</v>
      </c>
      <c r="F1461" s="7" t="s">
        <v>16</v>
      </c>
      <c r="G1461" s="8" t="s">
        <v>16</v>
      </c>
      <c r="H1461" s="8" t="s">
        <v>17</v>
      </c>
      <c r="I1461" s="10">
        <v>44246</v>
      </c>
      <c r="J1461" s="8"/>
      <c r="K1461" s="7" t="s">
        <v>39</v>
      </c>
      <c r="L1461" s="8">
        <v>720365396</v>
      </c>
      <c r="M1461" s="7" t="s">
        <v>3454</v>
      </c>
    </row>
    <row r="1462" spans="1:13" x14ac:dyDescent="0.25">
      <c r="A1462" s="8">
        <v>1461</v>
      </c>
      <c r="B1462" s="11" t="s">
        <v>3300</v>
      </c>
      <c r="C1462" s="8">
        <v>482441</v>
      </c>
      <c r="D1462" s="8" t="s">
        <v>3455</v>
      </c>
      <c r="E1462" s="7" t="s">
        <v>1522</v>
      </c>
      <c r="F1462" s="7" t="s">
        <v>16</v>
      </c>
      <c r="G1462" s="8" t="s">
        <v>16</v>
      </c>
      <c r="H1462" s="8" t="s">
        <v>17</v>
      </c>
      <c r="I1462" s="10">
        <v>44246</v>
      </c>
      <c r="J1462" s="8"/>
      <c r="K1462" s="7" t="s">
        <v>53</v>
      </c>
      <c r="L1462" s="8">
        <v>722426106</v>
      </c>
      <c r="M1462" s="7" t="s">
        <v>3456</v>
      </c>
    </row>
    <row r="1463" spans="1:13" x14ac:dyDescent="0.25">
      <c r="A1463" s="8">
        <v>1462</v>
      </c>
      <c r="B1463" s="11" t="s">
        <v>3300</v>
      </c>
      <c r="C1463" s="8">
        <v>383538</v>
      </c>
      <c r="D1463" s="8" t="s">
        <v>3457</v>
      </c>
      <c r="E1463" s="7" t="s">
        <v>3458</v>
      </c>
      <c r="F1463" s="7" t="s">
        <v>16</v>
      </c>
      <c r="G1463" s="8" t="s">
        <v>16</v>
      </c>
      <c r="H1463" s="8" t="s">
        <v>17</v>
      </c>
      <c r="I1463" s="10">
        <v>44246</v>
      </c>
      <c r="J1463" s="8"/>
      <c r="K1463" s="7" t="s">
        <v>53</v>
      </c>
      <c r="L1463" s="8">
        <v>720266697</v>
      </c>
      <c r="M1463" s="7" t="s">
        <v>3459</v>
      </c>
    </row>
    <row r="1464" spans="1:13" x14ac:dyDescent="0.25">
      <c r="A1464" s="8">
        <v>1463</v>
      </c>
      <c r="B1464" s="11" t="s">
        <v>3300</v>
      </c>
      <c r="C1464" s="8">
        <v>469233</v>
      </c>
      <c r="D1464" s="8" t="s">
        <v>3460</v>
      </c>
      <c r="E1464" s="7" t="s">
        <v>1143</v>
      </c>
      <c r="F1464" s="7" t="s">
        <v>16</v>
      </c>
      <c r="G1464" s="8" t="s">
        <v>16</v>
      </c>
      <c r="H1464" s="8" t="s">
        <v>17</v>
      </c>
      <c r="I1464" s="10">
        <v>44246</v>
      </c>
      <c r="J1464" s="8"/>
      <c r="K1464" s="7" t="s">
        <v>53</v>
      </c>
      <c r="L1464" s="8">
        <v>720103207</v>
      </c>
      <c r="M1464" s="7" t="s">
        <v>3461</v>
      </c>
    </row>
    <row r="1465" spans="1:13" x14ac:dyDescent="0.25">
      <c r="A1465" s="8">
        <v>1464</v>
      </c>
      <c r="B1465" s="11" t="s">
        <v>3300</v>
      </c>
      <c r="C1465" s="8">
        <v>409581</v>
      </c>
      <c r="D1465" s="8" t="s">
        <v>3462</v>
      </c>
      <c r="E1465" s="7" t="s">
        <v>3463</v>
      </c>
      <c r="F1465" s="7" t="s">
        <v>16</v>
      </c>
      <c r="G1465" s="8" t="s">
        <v>16</v>
      </c>
      <c r="H1465" s="8" t="s">
        <v>17</v>
      </c>
      <c r="I1465" s="10">
        <v>44246</v>
      </c>
      <c r="J1465" s="8"/>
      <c r="K1465" s="7" t="s">
        <v>53</v>
      </c>
      <c r="L1465" s="8">
        <v>722293264</v>
      </c>
      <c r="M1465" s="7" t="s">
        <v>3464</v>
      </c>
    </row>
    <row r="1466" spans="1:13" x14ac:dyDescent="0.25">
      <c r="A1466" s="8">
        <v>1465</v>
      </c>
      <c r="B1466" s="11" t="s">
        <v>3300</v>
      </c>
      <c r="C1466" s="8">
        <v>445970</v>
      </c>
      <c r="D1466" s="8" t="s">
        <v>3465</v>
      </c>
      <c r="E1466" s="7" t="s">
        <v>1172</v>
      </c>
      <c r="F1466" s="7" t="s">
        <v>16</v>
      </c>
      <c r="G1466" s="8" t="s">
        <v>16</v>
      </c>
      <c r="H1466" s="8" t="s">
        <v>17</v>
      </c>
      <c r="I1466" s="10">
        <v>44246</v>
      </c>
      <c r="J1466" s="8"/>
      <c r="K1466" s="7" t="s">
        <v>22</v>
      </c>
      <c r="L1466" s="8">
        <v>727115352</v>
      </c>
      <c r="M1466" s="7" t="s">
        <v>3466</v>
      </c>
    </row>
    <row r="1467" spans="1:13" x14ac:dyDescent="0.25">
      <c r="A1467" s="8">
        <v>1466</v>
      </c>
      <c r="B1467" s="11" t="s">
        <v>3300</v>
      </c>
      <c r="C1467" s="8">
        <v>400657</v>
      </c>
      <c r="D1467" s="8" t="s">
        <v>3467</v>
      </c>
      <c r="E1467" s="7" t="s">
        <v>1329</v>
      </c>
      <c r="F1467" s="7" t="s">
        <v>16</v>
      </c>
      <c r="G1467" s="8" t="s">
        <v>16</v>
      </c>
      <c r="H1467" s="8" t="s">
        <v>17</v>
      </c>
      <c r="I1467" s="10">
        <v>44246</v>
      </c>
      <c r="J1467" s="8"/>
      <c r="K1467" s="7" t="s">
        <v>32</v>
      </c>
      <c r="L1467" s="8">
        <v>718130018</v>
      </c>
      <c r="M1467" s="7" t="s">
        <v>3468</v>
      </c>
    </row>
    <row r="1468" spans="1:13" x14ac:dyDescent="0.25">
      <c r="A1468" s="8">
        <v>1467</v>
      </c>
      <c r="B1468" s="11" t="s">
        <v>3300</v>
      </c>
      <c r="C1468" s="8">
        <v>448898</v>
      </c>
      <c r="D1468" s="8" t="s">
        <v>3469</v>
      </c>
      <c r="E1468" s="7" t="s">
        <v>3470</v>
      </c>
      <c r="F1468" s="7" t="s">
        <v>16</v>
      </c>
      <c r="G1468" s="8" t="s">
        <v>16</v>
      </c>
      <c r="H1468" s="8" t="s">
        <v>17</v>
      </c>
      <c r="I1468" s="10">
        <v>44246</v>
      </c>
      <c r="J1468" s="8"/>
      <c r="K1468" s="7" t="s">
        <v>22</v>
      </c>
      <c r="L1468" s="8">
        <v>729604709</v>
      </c>
      <c r="M1468" s="7" t="s">
        <v>3471</v>
      </c>
    </row>
    <row r="1469" spans="1:13" x14ac:dyDescent="0.25">
      <c r="A1469" s="8">
        <v>1468</v>
      </c>
      <c r="B1469" s="11" t="s">
        <v>3300</v>
      </c>
      <c r="C1469" s="8">
        <v>471682</v>
      </c>
      <c r="D1469" s="8" t="s">
        <v>3472</v>
      </c>
      <c r="E1469" s="7" t="s">
        <v>3473</v>
      </c>
      <c r="F1469" s="7" t="s">
        <v>16</v>
      </c>
      <c r="G1469" s="8" t="s">
        <v>16</v>
      </c>
      <c r="H1469" s="8" t="s">
        <v>122</v>
      </c>
      <c r="I1469" s="10">
        <v>44246</v>
      </c>
      <c r="J1469" s="8"/>
      <c r="K1469" s="7" t="s">
        <v>18</v>
      </c>
      <c r="L1469" s="8">
        <v>714117973</v>
      </c>
      <c r="M1469" s="7" t="s">
        <v>3474</v>
      </c>
    </row>
    <row r="1470" spans="1:13" x14ac:dyDescent="0.25">
      <c r="A1470" s="8">
        <v>1469</v>
      </c>
      <c r="B1470" s="11" t="s">
        <v>3300</v>
      </c>
      <c r="C1470" s="8">
        <v>459442</v>
      </c>
      <c r="D1470" s="8" t="s">
        <v>3475</v>
      </c>
      <c r="E1470" s="7" t="s">
        <v>3476</v>
      </c>
      <c r="F1470" s="7" t="s">
        <v>16</v>
      </c>
      <c r="G1470" s="8" t="s">
        <v>16</v>
      </c>
      <c r="H1470" s="8" t="s">
        <v>122</v>
      </c>
      <c r="I1470" s="10">
        <v>44246</v>
      </c>
      <c r="J1470" s="8"/>
      <c r="K1470" s="7" t="s">
        <v>22</v>
      </c>
      <c r="L1470" s="8">
        <v>700127251</v>
      </c>
      <c r="M1470" s="7" t="s">
        <v>3477</v>
      </c>
    </row>
    <row r="1471" spans="1:13" x14ac:dyDescent="0.25">
      <c r="A1471" s="8">
        <v>1470</v>
      </c>
      <c r="B1471" s="11" t="s">
        <v>3300</v>
      </c>
      <c r="C1471" s="8">
        <v>360502</v>
      </c>
      <c r="D1471" s="8" t="s">
        <v>3478</v>
      </c>
      <c r="E1471" s="7" t="s">
        <v>3479</v>
      </c>
      <c r="F1471" s="7" t="s">
        <v>16</v>
      </c>
      <c r="G1471" s="8" t="s">
        <v>16</v>
      </c>
      <c r="H1471" s="8" t="s">
        <v>122</v>
      </c>
      <c r="I1471" s="10">
        <v>44246</v>
      </c>
      <c r="J1471" s="8"/>
      <c r="K1471" s="7" t="s">
        <v>32</v>
      </c>
      <c r="L1471" s="8">
        <v>714177162</v>
      </c>
      <c r="M1471" s="7" t="s">
        <v>3480</v>
      </c>
    </row>
    <row r="1472" spans="1:13" x14ac:dyDescent="0.25">
      <c r="A1472" s="8">
        <v>1471</v>
      </c>
      <c r="B1472" s="11" t="s">
        <v>3300</v>
      </c>
      <c r="C1472" s="8">
        <v>491820</v>
      </c>
      <c r="D1472" s="8" t="s">
        <v>3481</v>
      </c>
      <c r="E1472" s="7" t="s">
        <v>3482</v>
      </c>
      <c r="F1472" s="7" t="s">
        <v>16</v>
      </c>
      <c r="G1472" s="8" t="s">
        <v>16</v>
      </c>
      <c r="H1472" s="8" t="s">
        <v>122</v>
      </c>
      <c r="I1472" s="10">
        <v>44246</v>
      </c>
      <c r="J1472" s="8"/>
      <c r="K1472" s="7" t="s">
        <v>53</v>
      </c>
      <c r="L1472" s="8">
        <v>725620590</v>
      </c>
      <c r="M1472" s="7" t="s">
        <v>3483</v>
      </c>
    </row>
    <row r="1473" spans="1:13" x14ac:dyDescent="0.25">
      <c r="A1473" s="8">
        <v>1472</v>
      </c>
      <c r="B1473" s="11" t="s">
        <v>3300</v>
      </c>
      <c r="C1473" s="8">
        <v>346846</v>
      </c>
      <c r="D1473" s="8" t="s">
        <v>3484</v>
      </c>
      <c r="E1473" s="7" t="s">
        <v>1181</v>
      </c>
      <c r="F1473" s="7" t="s">
        <v>16</v>
      </c>
      <c r="G1473" s="8" t="s">
        <v>16</v>
      </c>
      <c r="H1473" s="8" t="s">
        <v>122</v>
      </c>
      <c r="I1473" s="10">
        <v>44246</v>
      </c>
      <c r="J1473" s="8"/>
      <c r="K1473" s="7" t="s">
        <v>82</v>
      </c>
      <c r="L1473" s="8">
        <v>712828044</v>
      </c>
      <c r="M1473" s="7" t="s">
        <v>3485</v>
      </c>
    </row>
    <row r="1474" spans="1:13" x14ac:dyDescent="0.25">
      <c r="A1474" s="8">
        <v>1473</v>
      </c>
      <c r="B1474" s="11" t="s">
        <v>3300</v>
      </c>
      <c r="C1474" s="8">
        <v>310128</v>
      </c>
      <c r="D1474" s="8" t="s">
        <v>3486</v>
      </c>
      <c r="E1474" s="7" t="s">
        <v>3487</v>
      </c>
      <c r="F1474" s="7" t="s">
        <v>16</v>
      </c>
      <c r="G1474" s="8" t="s">
        <v>16</v>
      </c>
      <c r="H1474" s="8" t="s">
        <v>122</v>
      </c>
      <c r="I1474" s="10">
        <v>44246</v>
      </c>
      <c r="J1474" s="8"/>
      <c r="K1474" s="7" t="s">
        <v>32</v>
      </c>
      <c r="L1474" s="8">
        <v>728367058</v>
      </c>
      <c r="M1474" s="7" t="s">
        <v>3488</v>
      </c>
    </row>
    <row r="1475" spans="1:13" x14ac:dyDescent="0.25">
      <c r="A1475" s="8">
        <v>1474</v>
      </c>
      <c r="B1475" s="11" t="s">
        <v>3300</v>
      </c>
      <c r="C1475" s="8">
        <v>326284</v>
      </c>
      <c r="D1475" s="8" t="s">
        <v>3489</v>
      </c>
      <c r="E1475" s="7" t="s">
        <v>3490</v>
      </c>
      <c r="F1475" s="7" t="s">
        <v>16</v>
      </c>
      <c r="G1475" s="8" t="s">
        <v>16</v>
      </c>
      <c r="H1475" s="8" t="s">
        <v>122</v>
      </c>
      <c r="I1475" s="10">
        <v>44246</v>
      </c>
      <c r="J1475" s="8"/>
      <c r="K1475" s="7" t="s">
        <v>32</v>
      </c>
      <c r="L1475" s="8">
        <v>724842035</v>
      </c>
      <c r="M1475" s="7" t="s">
        <v>3491</v>
      </c>
    </row>
    <row r="1476" spans="1:13" x14ac:dyDescent="0.25">
      <c r="A1476" s="8">
        <v>1475</v>
      </c>
      <c r="B1476" s="11" t="s">
        <v>3300</v>
      </c>
      <c r="C1476" s="8">
        <v>341150</v>
      </c>
      <c r="D1476" s="8" t="s">
        <v>3492</v>
      </c>
      <c r="E1476" s="7" t="s">
        <v>1158</v>
      </c>
      <c r="F1476" s="7" t="s">
        <v>16</v>
      </c>
      <c r="G1476" s="8" t="s">
        <v>16</v>
      </c>
      <c r="H1476" s="8" t="s">
        <v>122</v>
      </c>
      <c r="I1476" s="10">
        <v>44246</v>
      </c>
      <c r="J1476" s="8"/>
      <c r="K1476" s="7" t="s">
        <v>82</v>
      </c>
      <c r="L1476" s="8">
        <v>725972842</v>
      </c>
      <c r="M1476" s="7" t="s">
        <v>3493</v>
      </c>
    </row>
    <row r="1477" spans="1:13" x14ac:dyDescent="0.25">
      <c r="A1477" s="8">
        <v>1476</v>
      </c>
      <c r="B1477" s="11" t="s">
        <v>3300</v>
      </c>
      <c r="C1477" s="8">
        <v>310310</v>
      </c>
      <c r="D1477" s="8" t="s">
        <v>3494</v>
      </c>
      <c r="E1477" s="7" t="s">
        <v>3495</v>
      </c>
      <c r="F1477" s="7" t="s">
        <v>16</v>
      </c>
      <c r="G1477" s="8" t="s">
        <v>16</v>
      </c>
      <c r="H1477" s="8" t="s">
        <v>122</v>
      </c>
      <c r="I1477" s="10">
        <v>44246</v>
      </c>
      <c r="J1477" s="8"/>
      <c r="K1477" s="7" t="s">
        <v>82</v>
      </c>
      <c r="L1477" s="8">
        <v>726227716</v>
      </c>
      <c r="M1477" s="7" t="s">
        <v>3496</v>
      </c>
    </row>
    <row r="1478" spans="1:13" x14ac:dyDescent="0.25">
      <c r="A1478" s="8">
        <v>1477</v>
      </c>
      <c r="B1478" s="11" t="s">
        <v>3300</v>
      </c>
      <c r="C1478" s="8">
        <v>297889</v>
      </c>
      <c r="D1478" s="8" t="s">
        <v>3497</v>
      </c>
      <c r="E1478" s="7" t="s">
        <v>3498</v>
      </c>
      <c r="F1478" s="7" t="s">
        <v>16</v>
      </c>
      <c r="G1478" s="8" t="s">
        <v>16</v>
      </c>
      <c r="H1478" s="8" t="s">
        <v>122</v>
      </c>
      <c r="I1478" s="10">
        <v>44246</v>
      </c>
      <c r="J1478" s="8"/>
      <c r="K1478" s="7" t="s">
        <v>39</v>
      </c>
      <c r="L1478" s="8">
        <v>727143471</v>
      </c>
      <c r="M1478" s="7" t="s">
        <v>3499</v>
      </c>
    </row>
    <row r="1479" spans="1:13" x14ac:dyDescent="0.25">
      <c r="A1479" s="8">
        <v>1478</v>
      </c>
      <c r="B1479" s="11" t="s">
        <v>3300</v>
      </c>
      <c r="C1479" s="8">
        <v>451270</v>
      </c>
      <c r="D1479" s="8" t="s">
        <v>3500</v>
      </c>
      <c r="E1479" s="7" t="s">
        <v>3501</v>
      </c>
      <c r="F1479" s="7" t="s">
        <v>16</v>
      </c>
      <c r="G1479" s="8" t="s">
        <v>16</v>
      </c>
      <c r="H1479" s="8" t="s">
        <v>122</v>
      </c>
      <c r="I1479" s="10">
        <v>44246</v>
      </c>
      <c r="J1479" s="8"/>
      <c r="K1479" s="7" t="s">
        <v>82</v>
      </c>
      <c r="L1479" s="8">
        <v>727445804</v>
      </c>
      <c r="M1479" s="7" t="s">
        <v>3502</v>
      </c>
    </row>
    <row r="1480" spans="1:13" x14ac:dyDescent="0.25">
      <c r="A1480" s="8">
        <v>1479</v>
      </c>
      <c r="B1480" s="11" t="s">
        <v>3300</v>
      </c>
      <c r="C1480" s="8">
        <v>387973</v>
      </c>
      <c r="D1480" s="8" t="s">
        <v>3503</v>
      </c>
      <c r="E1480" s="7" t="s">
        <v>3504</v>
      </c>
      <c r="F1480" s="7" t="s">
        <v>16</v>
      </c>
      <c r="G1480" s="8" t="s">
        <v>16</v>
      </c>
      <c r="H1480" s="8" t="s">
        <v>122</v>
      </c>
      <c r="I1480" s="10">
        <v>44246</v>
      </c>
      <c r="J1480" s="8"/>
      <c r="K1480" s="7" t="s">
        <v>32</v>
      </c>
      <c r="L1480" s="8">
        <v>729079278</v>
      </c>
      <c r="M1480" s="7" t="s">
        <v>3505</v>
      </c>
    </row>
    <row r="1481" spans="1:13" x14ac:dyDescent="0.25">
      <c r="A1481" s="8">
        <v>1480</v>
      </c>
      <c r="B1481" s="11" t="s">
        <v>3300</v>
      </c>
      <c r="C1481" s="8">
        <v>413061</v>
      </c>
      <c r="D1481" s="8" t="s">
        <v>3506</v>
      </c>
      <c r="E1481" s="7" t="s">
        <v>3507</v>
      </c>
      <c r="F1481" s="7" t="s">
        <v>16</v>
      </c>
      <c r="G1481" s="8" t="s">
        <v>16</v>
      </c>
      <c r="H1481" s="8" t="s">
        <v>122</v>
      </c>
      <c r="I1481" s="10">
        <v>44246</v>
      </c>
      <c r="J1481" s="8"/>
      <c r="K1481" s="7" t="s">
        <v>39</v>
      </c>
      <c r="L1481" s="8">
        <v>725712380</v>
      </c>
      <c r="M1481" s="7" t="s">
        <v>3508</v>
      </c>
    </row>
    <row r="1482" spans="1:13" x14ac:dyDescent="0.25">
      <c r="A1482" s="8">
        <v>1481</v>
      </c>
      <c r="B1482" s="11" t="s">
        <v>3300</v>
      </c>
      <c r="C1482" s="8">
        <v>276248</v>
      </c>
      <c r="D1482" s="8" t="s">
        <v>3509</v>
      </c>
      <c r="E1482" s="7" t="s">
        <v>3510</v>
      </c>
      <c r="F1482" s="7" t="s">
        <v>16</v>
      </c>
      <c r="G1482" s="8" t="s">
        <v>16</v>
      </c>
      <c r="H1482" s="8" t="s">
        <v>122</v>
      </c>
      <c r="I1482" s="10">
        <v>44246</v>
      </c>
      <c r="J1482" s="8"/>
      <c r="K1482" s="7" t="s">
        <v>32</v>
      </c>
      <c r="L1482" s="8">
        <v>721363666</v>
      </c>
      <c r="M1482" s="7" t="s">
        <v>3511</v>
      </c>
    </row>
    <row r="1483" spans="1:13" x14ac:dyDescent="0.25">
      <c r="A1483" s="8">
        <v>1482</v>
      </c>
      <c r="B1483" s="11" t="s">
        <v>3300</v>
      </c>
      <c r="C1483" s="8">
        <v>413342</v>
      </c>
      <c r="D1483" s="8" t="s">
        <v>3512</v>
      </c>
      <c r="E1483" s="7" t="s">
        <v>3513</v>
      </c>
      <c r="F1483" s="7" t="s">
        <v>16</v>
      </c>
      <c r="G1483" s="8" t="s">
        <v>16</v>
      </c>
      <c r="H1483" s="8" t="s">
        <v>122</v>
      </c>
      <c r="I1483" s="10">
        <v>44246</v>
      </c>
      <c r="J1483" s="8"/>
      <c r="K1483" s="7" t="s">
        <v>239</v>
      </c>
      <c r="L1483" s="8">
        <v>726641166</v>
      </c>
      <c r="M1483" s="7" t="s">
        <v>3514</v>
      </c>
    </row>
    <row r="1484" spans="1:13" x14ac:dyDescent="0.25">
      <c r="A1484" s="8">
        <v>1483</v>
      </c>
      <c r="B1484" s="11" t="s">
        <v>3300</v>
      </c>
      <c r="C1484" s="8">
        <v>409866</v>
      </c>
      <c r="D1484" s="8" t="s">
        <v>3515</v>
      </c>
      <c r="E1484" s="7" t="s">
        <v>3516</v>
      </c>
      <c r="F1484" s="7" t="s">
        <v>16</v>
      </c>
      <c r="G1484" s="8" t="s">
        <v>16</v>
      </c>
      <c r="H1484" s="8" t="s">
        <v>122</v>
      </c>
      <c r="I1484" s="10">
        <v>44246</v>
      </c>
      <c r="J1484" s="8"/>
      <c r="K1484" s="7" t="s">
        <v>39</v>
      </c>
      <c r="L1484" s="8">
        <v>727310414</v>
      </c>
      <c r="M1484" s="7" t="s">
        <v>3517</v>
      </c>
    </row>
    <row r="1485" spans="1:13" x14ac:dyDescent="0.25">
      <c r="A1485" s="8">
        <v>1484</v>
      </c>
      <c r="B1485" s="11" t="s">
        <v>3300</v>
      </c>
      <c r="C1485" s="8">
        <v>373238</v>
      </c>
      <c r="D1485" s="8" t="s">
        <v>3518</v>
      </c>
      <c r="E1485" s="7" t="s">
        <v>3519</v>
      </c>
      <c r="F1485" s="7" t="s">
        <v>16</v>
      </c>
      <c r="G1485" s="8" t="s">
        <v>16</v>
      </c>
      <c r="H1485" s="8" t="s">
        <v>122</v>
      </c>
      <c r="I1485" s="10">
        <v>44246</v>
      </c>
      <c r="J1485" s="8"/>
      <c r="K1485" s="7" t="s">
        <v>3520</v>
      </c>
      <c r="L1485" s="8">
        <v>726281975</v>
      </c>
      <c r="M1485" s="7" t="s">
        <v>3521</v>
      </c>
    </row>
    <row r="1486" spans="1:13" x14ac:dyDescent="0.25">
      <c r="A1486" s="8">
        <v>1485</v>
      </c>
      <c r="B1486" s="11" t="s">
        <v>3300</v>
      </c>
      <c r="C1486" s="8">
        <v>396817</v>
      </c>
      <c r="D1486" s="8" t="s">
        <v>3522</v>
      </c>
      <c r="E1486" s="7" t="s">
        <v>3430</v>
      </c>
      <c r="F1486" s="7" t="s">
        <v>16</v>
      </c>
      <c r="G1486" s="8" t="s">
        <v>16</v>
      </c>
      <c r="H1486" s="8" t="s">
        <v>122</v>
      </c>
      <c r="I1486" s="10">
        <v>44246</v>
      </c>
      <c r="J1486" s="8"/>
      <c r="K1486" s="7" t="s">
        <v>22</v>
      </c>
      <c r="L1486" s="8">
        <v>723688438</v>
      </c>
      <c r="M1486" s="7" t="s">
        <v>3523</v>
      </c>
    </row>
    <row r="1487" spans="1:13" x14ac:dyDescent="0.25">
      <c r="A1487" s="8">
        <v>1486</v>
      </c>
      <c r="B1487" s="11" t="s">
        <v>3300</v>
      </c>
      <c r="C1487" s="8">
        <v>396131</v>
      </c>
      <c r="D1487" s="8" t="s">
        <v>3524</v>
      </c>
      <c r="E1487" s="7" t="s">
        <v>3525</v>
      </c>
      <c r="F1487" s="7" t="s">
        <v>16</v>
      </c>
      <c r="G1487" s="8" t="s">
        <v>16</v>
      </c>
      <c r="H1487" s="8" t="s">
        <v>122</v>
      </c>
      <c r="I1487" s="10">
        <v>44246</v>
      </c>
      <c r="J1487" s="8"/>
      <c r="K1487" s="7" t="s">
        <v>18</v>
      </c>
      <c r="L1487" s="8">
        <v>721213643</v>
      </c>
      <c r="M1487" s="7" t="s">
        <v>3526</v>
      </c>
    </row>
    <row r="1488" spans="1:13" x14ac:dyDescent="0.25">
      <c r="A1488" s="8">
        <v>1487</v>
      </c>
      <c r="B1488" s="11" t="s">
        <v>3300</v>
      </c>
      <c r="C1488" s="8">
        <v>379431</v>
      </c>
      <c r="D1488" s="8" t="s">
        <v>3527</v>
      </c>
      <c r="E1488" s="7" t="s">
        <v>3510</v>
      </c>
      <c r="F1488" s="7" t="s">
        <v>16</v>
      </c>
      <c r="G1488" s="8" t="s">
        <v>16</v>
      </c>
      <c r="H1488" s="8" t="s">
        <v>122</v>
      </c>
      <c r="I1488" s="10">
        <v>44246</v>
      </c>
      <c r="J1488" s="8"/>
      <c r="K1488" s="7" t="s">
        <v>32</v>
      </c>
      <c r="L1488" s="8">
        <v>725893693</v>
      </c>
      <c r="M1488" s="7" t="s">
        <v>3528</v>
      </c>
    </row>
    <row r="1489" spans="1:13" x14ac:dyDescent="0.25">
      <c r="A1489" s="8">
        <v>1488</v>
      </c>
      <c r="B1489" s="11" t="s">
        <v>3300</v>
      </c>
      <c r="C1489" s="8">
        <v>380551</v>
      </c>
      <c r="D1489" s="8" t="s">
        <v>3529</v>
      </c>
      <c r="E1489" s="7" t="s">
        <v>3530</v>
      </c>
      <c r="F1489" s="7" t="s">
        <v>16</v>
      </c>
      <c r="G1489" s="8" t="s">
        <v>16</v>
      </c>
      <c r="H1489" s="8" t="s">
        <v>122</v>
      </c>
      <c r="I1489" s="10">
        <v>44246</v>
      </c>
      <c r="J1489" s="8"/>
      <c r="K1489" s="7" t="s">
        <v>82</v>
      </c>
      <c r="L1489" s="8">
        <v>729035799</v>
      </c>
      <c r="M1489" s="7" t="s">
        <v>3531</v>
      </c>
    </row>
    <row r="1490" spans="1:13" x14ac:dyDescent="0.25">
      <c r="A1490" s="8">
        <v>1489</v>
      </c>
      <c r="B1490" s="11" t="s">
        <v>3300</v>
      </c>
      <c r="C1490" s="8">
        <v>268136</v>
      </c>
      <c r="D1490" s="8" t="s">
        <v>3532</v>
      </c>
      <c r="E1490" s="7" t="s">
        <v>3328</v>
      </c>
      <c r="F1490" s="7" t="s">
        <v>16</v>
      </c>
      <c r="G1490" s="8" t="s">
        <v>16</v>
      </c>
      <c r="H1490" s="8" t="s">
        <v>122</v>
      </c>
      <c r="I1490" s="10">
        <v>44246</v>
      </c>
      <c r="J1490" s="8"/>
      <c r="K1490" s="7" t="s">
        <v>22</v>
      </c>
      <c r="L1490" s="8">
        <v>722304199</v>
      </c>
      <c r="M1490" s="7" t="s">
        <v>3533</v>
      </c>
    </row>
    <row r="1491" spans="1:13" x14ac:dyDescent="0.25">
      <c r="A1491" s="8">
        <v>1490</v>
      </c>
      <c r="B1491" s="11" t="s">
        <v>3300</v>
      </c>
      <c r="C1491" s="8">
        <v>240463</v>
      </c>
      <c r="D1491" s="8" t="s">
        <v>3534</v>
      </c>
      <c r="E1491" s="7" t="s">
        <v>3535</v>
      </c>
      <c r="F1491" s="7" t="s">
        <v>16</v>
      </c>
      <c r="G1491" s="8" t="s">
        <v>16</v>
      </c>
      <c r="H1491" s="8" t="s">
        <v>122</v>
      </c>
      <c r="I1491" s="10">
        <v>44246</v>
      </c>
      <c r="J1491" s="8"/>
      <c r="K1491" s="7" t="s">
        <v>82</v>
      </c>
      <c r="L1491" s="8">
        <v>714819089</v>
      </c>
      <c r="M1491" s="7" t="s">
        <v>3536</v>
      </c>
    </row>
    <row r="1492" spans="1:13" x14ac:dyDescent="0.25">
      <c r="A1492" s="8">
        <v>1491</v>
      </c>
      <c r="B1492" s="11" t="s">
        <v>3300</v>
      </c>
      <c r="C1492" s="8">
        <v>426309</v>
      </c>
      <c r="D1492" s="8" t="s">
        <v>3537</v>
      </c>
      <c r="E1492" s="7" t="s">
        <v>3538</v>
      </c>
      <c r="F1492" s="7" t="s">
        <v>16</v>
      </c>
      <c r="G1492" s="8" t="s">
        <v>16</v>
      </c>
      <c r="H1492" s="8" t="s">
        <v>122</v>
      </c>
      <c r="I1492" s="10">
        <v>44246</v>
      </c>
      <c r="J1492" s="8"/>
      <c r="K1492" s="7" t="s">
        <v>112</v>
      </c>
      <c r="L1492" s="8">
        <v>720362571</v>
      </c>
      <c r="M1492" s="7" t="s">
        <v>3539</v>
      </c>
    </row>
    <row r="1493" spans="1:13" x14ac:dyDescent="0.25">
      <c r="A1493" s="8">
        <v>1492</v>
      </c>
      <c r="B1493" s="11" t="s">
        <v>3300</v>
      </c>
      <c r="C1493" s="8">
        <v>414759</v>
      </c>
      <c r="D1493" s="8" t="s">
        <v>3540</v>
      </c>
      <c r="E1493" s="7" t="s">
        <v>1187</v>
      </c>
      <c r="F1493" s="7" t="s">
        <v>16</v>
      </c>
      <c r="G1493" s="8" t="s">
        <v>16</v>
      </c>
      <c r="H1493" s="8" t="s">
        <v>122</v>
      </c>
      <c r="I1493" s="10">
        <v>44246</v>
      </c>
      <c r="J1493" s="8"/>
      <c r="K1493" s="7" t="s">
        <v>22</v>
      </c>
      <c r="L1493" s="8">
        <v>727130459</v>
      </c>
      <c r="M1493" s="7" t="s">
        <v>3541</v>
      </c>
    </row>
    <row r="1494" spans="1:13" x14ac:dyDescent="0.25">
      <c r="A1494" s="8">
        <v>1493</v>
      </c>
      <c r="B1494" s="11" t="s">
        <v>3300</v>
      </c>
      <c r="C1494" s="8">
        <v>391266</v>
      </c>
      <c r="D1494" s="8" t="s">
        <v>3542</v>
      </c>
      <c r="E1494" s="7" t="s">
        <v>3543</v>
      </c>
      <c r="F1494" s="7" t="s">
        <v>16</v>
      </c>
      <c r="G1494" s="8" t="s">
        <v>16</v>
      </c>
      <c r="H1494" s="8" t="s">
        <v>122</v>
      </c>
      <c r="I1494" s="10">
        <v>44246</v>
      </c>
      <c r="J1494" s="8"/>
      <c r="K1494" s="7" t="s">
        <v>22</v>
      </c>
      <c r="L1494" s="8">
        <v>729163325</v>
      </c>
      <c r="M1494" s="7" t="s">
        <v>3544</v>
      </c>
    </row>
    <row r="1495" spans="1:13" x14ac:dyDescent="0.25">
      <c r="A1495" s="8">
        <v>1494</v>
      </c>
      <c r="B1495" s="11" t="s">
        <v>3300</v>
      </c>
      <c r="C1495" s="8">
        <v>316359</v>
      </c>
      <c r="D1495" s="8" t="s">
        <v>3545</v>
      </c>
      <c r="E1495" s="7" t="s">
        <v>3328</v>
      </c>
      <c r="F1495" s="7" t="s">
        <v>16</v>
      </c>
      <c r="G1495" s="8" t="s">
        <v>16</v>
      </c>
      <c r="H1495" s="8" t="s">
        <v>122</v>
      </c>
      <c r="I1495" s="10">
        <v>44246</v>
      </c>
      <c r="J1495" s="8"/>
      <c r="K1495" s="7" t="s">
        <v>22</v>
      </c>
      <c r="L1495" s="8">
        <v>706444030</v>
      </c>
      <c r="M1495" s="7" t="s">
        <v>3546</v>
      </c>
    </row>
    <row r="1496" spans="1:13" x14ac:dyDescent="0.25">
      <c r="A1496" s="8">
        <v>1495</v>
      </c>
      <c r="B1496" s="11" t="s">
        <v>3300</v>
      </c>
      <c r="C1496" s="8">
        <v>425655</v>
      </c>
      <c r="D1496" s="8" t="s">
        <v>3547</v>
      </c>
      <c r="E1496" s="7" t="s">
        <v>3548</v>
      </c>
      <c r="F1496" s="7" t="s">
        <v>16</v>
      </c>
      <c r="G1496" s="8" t="s">
        <v>16</v>
      </c>
      <c r="H1496" s="8" t="s">
        <v>217</v>
      </c>
      <c r="I1496" s="10">
        <v>44246</v>
      </c>
      <c r="J1496" s="8"/>
      <c r="K1496" s="7" t="s">
        <v>39</v>
      </c>
      <c r="L1496" s="8">
        <v>720057597</v>
      </c>
      <c r="M1496" s="7" t="s">
        <v>3549</v>
      </c>
    </row>
    <row r="1497" spans="1:13" x14ac:dyDescent="0.25">
      <c r="A1497" s="8">
        <v>1496</v>
      </c>
      <c r="B1497" s="11" t="s">
        <v>3300</v>
      </c>
      <c r="C1497" s="8">
        <v>441783</v>
      </c>
      <c r="D1497" s="8" t="s">
        <v>3550</v>
      </c>
      <c r="E1497" s="7" t="s">
        <v>3551</v>
      </c>
      <c r="F1497" s="7" t="s">
        <v>16</v>
      </c>
      <c r="G1497" s="8" t="s">
        <v>16</v>
      </c>
      <c r="H1497" s="8" t="s">
        <v>217</v>
      </c>
      <c r="I1497" s="10">
        <v>44246</v>
      </c>
      <c r="J1497" s="8"/>
      <c r="K1497" s="7" t="s">
        <v>239</v>
      </c>
      <c r="L1497" s="8">
        <v>720901513</v>
      </c>
      <c r="M1497" s="7" t="s">
        <v>3552</v>
      </c>
    </row>
    <row r="1498" spans="1:13" x14ac:dyDescent="0.25">
      <c r="A1498" s="8">
        <v>1497</v>
      </c>
      <c r="B1498" s="11" t="s">
        <v>3300</v>
      </c>
      <c r="C1498" s="8">
        <v>381425</v>
      </c>
      <c r="D1498" s="8" t="s">
        <v>3553</v>
      </c>
      <c r="E1498" s="7" t="s">
        <v>1161</v>
      </c>
      <c r="F1498" s="7" t="s">
        <v>16</v>
      </c>
      <c r="G1498" s="8" t="s">
        <v>16</v>
      </c>
      <c r="H1498" s="8" t="s">
        <v>217</v>
      </c>
      <c r="I1498" s="10">
        <v>44246</v>
      </c>
      <c r="J1498" s="8"/>
      <c r="K1498" s="7" t="s">
        <v>18</v>
      </c>
      <c r="L1498" s="8">
        <v>725831974</v>
      </c>
      <c r="M1498" s="7" t="s">
        <v>3554</v>
      </c>
    </row>
    <row r="1499" spans="1:13" x14ac:dyDescent="0.25">
      <c r="A1499" s="8">
        <v>1498</v>
      </c>
      <c r="B1499" s="11" t="s">
        <v>3300</v>
      </c>
      <c r="C1499" s="8">
        <v>296004</v>
      </c>
      <c r="D1499" s="8" t="s">
        <v>3555</v>
      </c>
      <c r="E1499" s="7" t="s">
        <v>3556</v>
      </c>
      <c r="F1499" s="7" t="s">
        <v>16</v>
      </c>
      <c r="G1499" s="8" t="s">
        <v>16</v>
      </c>
      <c r="H1499" s="8" t="s">
        <v>217</v>
      </c>
      <c r="I1499" s="10">
        <v>44246</v>
      </c>
      <c r="J1499" s="8"/>
      <c r="K1499" s="7" t="s">
        <v>112</v>
      </c>
      <c r="L1499" s="8">
        <v>726376842</v>
      </c>
      <c r="M1499" s="7" t="s">
        <v>3557</v>
      </c>
    </row>
    <row r="1500" spans="1:13" x14ac:dyDescent="0.25">
      <c r="A1500" s="8">
        <v>1499</v>
      </c>
      <c r="B1500" s="11" t="s">
        <v>3300</v>
      </c>
      <c r="C1500" s="8">
        <v>448311</v>
      </c>
      <c r="D1500" s="8" t="s">
        <v>3558</v>
      </c>
      <c r="E1500" s="7" t="s">
        <v>3559</v>
      </c>
      <c r="F1500" s="7" t="s">
        <v>16</v>
      </c>
      <c r="G1500" s="8" t="s">
        <v>16</v>
      </c>
      <c r="H1500" s="8" t="s">
        <v>217</v>
      </c>
      <c r="I1500" s="10">
        <v>44246</v>
      </c>
      <c r="J1500" s="8"/>
      <c r="K1500" s="7" t="s">
        <v>39</v>
      </c>
      <c r="L1500" s="8">
        <v>725546499</v>
      </c>
      <c r="M1500" s="7" t="s">
        <v>3560</v>
      </c>
    </row>
    <row r="1501" spans="1:13" x14ac:dyDescent="0.25">
      <c r="A1501" s="8">
        <v>1500</v>
      </c>
      <c r="B1501" s="11" t="s">
        <v>3300</v>
      </c>
      <c r="C1501" s="8">
        <v>296112</v>
      </c>
      <c r="D1501" s="8" t="s">
        <v>3561</v>
      </c>
      <c r="E1501" s="7" t="s">
        <v>1329</v>
      </c>
      <c r="F1501" s="7" t="s">
        <v>16</v>
      </c>
      <c r="G1501" s="8" t="s">
        <v>16</v>
      </c>
      <c r="H1501" s="8" t="s">
        <v>217</v>
      </c>
      <c r="I1501" s="10">
        <v>44246</v>
      </c>
      <c r="J1501" s="8"/>
      <c r="K1501" s="7" t="s">
        <v>32</v>
      </c>
      <c r="L1501" s="8">
        <v>728045864</v>
      </c>
      <c r="M1501" s="7" t="s">
        <v>3562</v>
      </c>
    </row>
    <row r="1502" spans="1:13" x14ac:dyDescent="0.25">
      <c r="A1502" s="8">
        <v>1501</v>
      </c>
      <c r="B1502" s="11" t="s">
        <v>3300</v>
      </c>
      <c r="C1502" s="8">
        <v>227594</v>
      </c>
      <c r="D1502" s="8" t="s">
        <v>3563</v>
      </c>
      <c r="E1502" s="7" t="s">
        <v>1085</v>
      </c>
      <c r="F1502" s="7" t="s">
        <v>16</v>
      </c>
      <c r="G1502" s="8" t="s">
        <v>16</v>
      </c>
      <c r="H1502" s="8" t="s">
        <v>217</v>
      </c>
      <c r="I1502" s="10">
        <v>44246</v>
      </c>
      <c r="J1502" s="8"/>
      <c r="K1502" s="7" t="s">
        <v>22</v>
      </c>
      <c r="L1502" s="8">
        <v>725063608</v>
      </c>
      <c r="M1502" s="7" t="s">
        <v>3564</v>
      </c>
    </row>
    <row r="1503" spans="1:13" x14ac:dyDescent="0.25">
      <c r="A1503" s="8">
        <v>1502</v>
      </c>
      <c r="B1503" s="11" t="s">
        <v>3300</v>
      </c>
      <c r="C1503" s="8">
        <v>378496</v>
      </c>
      <c r="D1503" s="8" t="s">
        <v>3565</v>
      </c>
      <c r="E1503" s="7" t="s">
        <v>3430</v>
      </c>
      <c r="F1503" s="7" t="s">
        <v>16</v>
      </c>
      <c r="G1503" s="8" t="s">
        <v>16</v>
      </c>
      <c r="H1503" s="8" t="s">
        <v>217</v>
      </c>
      <c r="I1503" s="10">
        <v>44246</v>
      </c>
      <c r="J1503" s="8"/>
      <c r="K1503" s="7" t="s">
        <v>22</v>
      </c>
      <c r="L1503" s="8">
        <v>722864407</v>
      </c>
      <c r="M1503" s="7" t="s">
        <v>3566</v>
      </c>
    </row>
    <row r="1504" spans="1:13" x14ac:dyDescent="0.25">
      <c r="A1504" s="8">
        <v>1503</v>
      </c>
      <c r="B1504" s="11" t="s">
        <v>3300</v>
      </c>
      <c r="C1504" s="8">
        <v>344640</v>
      </c>
      <c r="D1504" s="8" t="s">
        <v>3567</v>
      </c>
      <c r="E1504" s="7" t="s">
        <v>3568</v>
      </c>
      <c r="F1504" s="7" t="s">
        <v>16</v>
      </c>
      <c r="G1504" s="8" t="s">
        <v>16</v>
      </c>
      <c r="H1504" s="8" t="s">
        <v>217</v>
      </c>
      <c r="I1504" s="10">
        <v>44246</v>
      </c>
      <c r="J1504" s="8"/>
      <c r="K1504" s="7" t="s">
        <v>112</v>
      </c>
      <c r="L1504" s="8">
        <v>724026973</v>
      </c>
      <c r="M1504" s="7" t="s">
        <v>3569</v>
      </c>
    </row>
    <row r="1505" spans="1:13" x14ac:dyDescent="0.25">
      <c r="A1505" s="8">
        <v>1504</v>
      </c>
      <c r="B1505" s="11" t="s">
        <v>3300</v>
      </c>
      <c r="C1505" s="8">
        <v>310177</v>
      </c>
      <c r="D1505" s="8" t="s">
        <v>3570</v>
      </c>
      <c r="E1505" s="7" t="s">
        <v>3307</v>
      </c>
      <c r="F1505" s="7" t="s">
        <v>16</v>
      </c>
      <c r="G1505" s="8" t="s">
        <v>16</v>
      </c>
      <c r="H1505" s="8" t="s">
        <v>217</v>
      </c>
      <c r="I1505" s="10">
        <v>44246</v>
      </c>
      <c r="J1505" s="8"/>
      <c r="K1505" s="7" t="s">
        <v>22</v>
      </c>
      <c r="L1505" s="8">
        <v>721541100</v>
      </c>
      <c r="M1505" s="7" t="s">
        <v>3571</v>
      </c>
    </row>
    <row r="1506" spans="1:13" x14ac:dyDescent="0.25">
      <c r="A1506" s="8">
        <v>1505</v>
      </c>
      <c r="B1506" s="11" t="s">
        <v>3300</v>
      </c>
      <c r="C1506" s="8">
        <v>428401</v>
      </c>
      <c r="D1506" s="8" t="s">
        <v>3572</v>
      </c>
      <c r="E1506" s="7" t="s">
        <v>3573</v>
      </c>
      <c r="F1506" s="7" t="s">
        <v>16</v>
      </c>
      <c r="G1506" s="8" t="s">
        <v>16</v>
      </c>
      <c r="H1506" s="8" t="s">
        <v>217</v>
      </c>
      <c r="I1506" s="10">
        <v>44246</v>
      </c>
      <c r="J1506" s="8"/>
      <c r="K1506" s="7" t="s">
        <v>43</v>
      </c>
      <c r="L1506" s="8">
        <v>728253548</v>
      </c>
      <c r="M1506" s="7" t="s">
        <v>3574</v>
      </c>
    </row>
    <row r="1507" spans="1:13" x14ac:dyDescent="0.25">
      <c r="A1507" s="8">
        <v>1506</v>
      </c>
      <c r="B1507" s="11" t="s">
        <v>3300</v>
      </c>
      <c r="C1507" s="8">
        <v>426844</v>
      </c>
      <c r="D1507" s="8" t="s">
        <v>3575</v>
      </c>
      <c r="E1507" s="7" t="s">
        <v>3576</v>
      </c>
      <c r="F1507" s="7" t="s">
        <v>16</v>
      </c>
      <c r="G1507" s="8" t="s">
        <v>16</v>
      </c>
      <c r="H1507" s="8" t="s">
        <v>217</v>
      </c>
      <c r="I1507" s="10">
        <v>44246</v>
      </c>
      <c r="J1507" s="8"/>
      <c r="K1507" s="7" t="s">
        <v>22</v>
      </c>
      <c r="L1507" s="8">
        <v>725221746</v>
      </c>
      <c r="M1507" s="7" t="s">
        <v>3577</v>
      </c>
    </row>
    <row r="1508" spans="1:13" x14ac:dyDescent="0.25">
      <c r="A1508" s="8">
        <v>1507</v>
      </c>
      <c r="B1508" s="11" t="s">
        <v>3300</v>
      </c>
      <c r="C1508" s="8">
        <v>382073</v>
      </c>
      <c r="D1508" s="8" t="s">
        <v>3578</v>
      </c>
      <c r="E1508" s="7" t="s">
        <v>3579</v>
      </c>
      <c r="F1508" s="7" t="s">
        <v>16</v>
      </c>
      <c r="G1508" s="8" t="s">
        <v>16</v>
      </c>
      <c r="H1508" s="8" t="s">
        <v>217</v>
      </c>
      <c r="I1508" s="10">
        <v>44246</v>
      </c>
      <c r="J1508" s="8"/>
      <c r="K1508" s="7" t="s">
        <v>22</v>
      </c>
      <c r="L1508" s="8">
        <v>726118885</v>
      </c>
      <c r="M1508" s="7" t="s">
        <v>3580</v>
      </c>
    </row>
    <row r="1509" spans="1:13" x14ac:dyDescent="0.25">
      <c r="A1509" s="8">
        <v>1508</v>
      </c>
      <c r="B1509" s="11" t="s">
        <v>3300</v>
      </c>
      <c r="C1509" s="8">
        <v>367862</v>
      </c>
      <c r="D1509" s="8" t="s">
        <v>3581</v>
      </c>
      <c r="E1509" s="7" t="s">
        <v>3582</v>
      </c>
      <c r="F1509" s="7" t="s">
        <v>16</v>
      </c>
      <c r="G1509" s="8" t="s">
        <v>16</v>
      </c>
      <c r="H1509" s="8" t="s">
        <v>217</v>
      </c>
      <c r="I1509" s="10">
        <v>44246</v>
      </c>
      <c r="J1509" s="8"/>
      <c r="K1509" s="7" t="s">
        <v>39</v>
      </c>
      <c r="L1509" s="8">
        <v>708128391</v>
      </c>
      <c r="M1509" s="7" t="s">
        <v>3583</v>
      </c>
    </row>
    <row r="1510" spans="1:13" x14ac:dyDescent="0.25">
      <c r="A1510" s="8">
        <v>1509</v>
      </c>
      <c r="B1510" s="11" t="s">
        <v>3300</v>
      </c>
      <c r="C1510" s="8">
        <v>310236</v>
      </c>
      <c r="D1510" s="8" t="s">
        <v>3584</v>
      </c>
      <c r="E1510" s="7" t="s">
        <v>1249</v>
      </c>
      <c r="F1510" s="7" t="s">
        <v>16</v>
      </c>
      <c r="G1510" s="8" t="s">
        <v>16</v>
      </c>
      <c r="H1510" s="8" t="s">
        <v>217</v>
      </c>
      <c r="I1510" s="10">
        <v>44246</v>
      </c>
      <c r="J1510" s="8"/>
      <c r="K1510" s="7" t="s">
        <v>22</v>
      </c>
      <c r="L1510" s="8">
        <v>726877216</v>
      </c>
      <c r="M1510" s="7" t="s">
        <v>3585</v>
      </c>
    </row>
    <row r="1511" spans="1:13" x14ac:dyDescent="0.25">
      <c r="A1511" s="8">
        <v>1510</v>
      </c>
      <c r="B1511" s="11" t="s">
        <v>3300</v>
      </c>
      <c r="C1511" s="8">
        <v>331438</v>
      </c>
      <c r="D1511" s="8" t="s">
        <v>3586</v>
      </c>
      <c r="E1511" s="7" t="s">
        <v>1249</v>
      </c>
      <c r="F1511" s="7" t="s">
        <v>16</v>
      </c>
      <c r="G1511" s="8" t="s">
        <v>16</v>
      </c>
      <c r="H1511" s="8" t="s">
        <v>217</v>
      </c>
      <c r="I1511" s="10">
        <v>44246</v>
      </c>
      <c r="J1511" s="8"/>
      <c r="K1511" s="7" t="s">
        <v>22</v>
      </c>
      <c r="L1511" s="8">
        <v>726774616</v>
      </c>
      <c r="M1511" s="7" t="s">
        <v>3587</v>
      </c>
    </row>
    <row r="1512" spans="1:13" x14ac:dyDescent="0.25">
      <c r="A1512" s="8">
        <v>1511</v>
      </c>
      <c r="B1512" s="11" t="s">
        <v>3300</v>
      </c>
      <c r="C1512" s="8">
        <v>297684</v>
      </c>
      <c r="D1512" s="8" t="s">
        <v>3588</v>
      </c>
      <c r="E1512" s="7" t="s">
        <v>3351</v>
      </c>
      <c r="F1512" s="7" t="s">
        <v>16</v>
      </c>
      <c r="G1512" s="8" t="s">
        <v>16</v>
      </c>
      <c r="H1512" s="8" t="s">
        <v>217</v>
      </c>
      <c r="I1512" s="10">
        <v>44246</v>
      </c>
      <c r="J1512" s="8"/>
      <c r="K1512" s="7" t="s">
        <v>53</v>
      </c>
      <c r="L1512" s="8">
        <v>725655284</v>
      </c>
      <c r="M1512" s="7" t="s">
        <v>3589</v>
      </c>
    </row>
    <row r="1513" spans="1:13" x14ac:dyDescent="0.25">
      <c r="A1513" s="8">
        <v>1512</v>
      </c>
      <c r="B1513" s="11" t="s">
        <v>3300</v>
      </c>
      <c r="C1513" s="8">
        <v>390709</v>
      </c>
      <c r="D1513" s="8" t="s">
        <v>3590</v>
      </c>
      <c r="E1513" s="7" t="s">
        <v>3519</v>
      </c>
      <c r="F1513" s="7" t="s">
        <v>16</v>
      </c>
      <c r="G1513" s="8" t="s">
        <v>16</v>
      </c>
      <c r="H1513" s="8" t="s">
        <v>217</v>
      </c>
      <c r="I1513" s="10">
        <v>44246</v>
      </c>
      <c r="J1513" s="8"/>
      <c r="K1513" s="7" t="s">
        <v>22</v>
      </c>
      <c r="L1513" s="8">
        <v>710422340</v>
      </c>
      <c r="M1513" s="7" t="s">
        <v>3591</v>
      </c>
    </row>
    <row r="1514" spans="1:13" x14ac:dyDescent="0.25">
      <c r="A1514" s="8">
        <v>1513</v>
      </c>
      <c r="B1514" s="11" t="s">
        <v>3300</v>
      </c>
      <c r="C1514" s="8">
        <v>216561</v>
      </c>
      <c r="D1514" s="8" t="s">
        <v>3592</v>
      </c>
      <c r="E1514" s="7" t="s">
        <v>1338</v>
      </c>
      <c r="F1514" s="7" t="s">
        <v>16</v>
      </c>
      <c r="G1514" s="8" t="s">
        <v>16</v>
      </c>
      <c r="H1514" s="8" t="s">
        <v>217</v>
      </c>
      <c r="I1514" s="10">
        <v>44246</v>
      </c>
      <c r="J1514" s="8"/>
      <c r="K1514" s="7" t="s">
        <v>22</v>
      </c>
      <c r="L1514" s="8">
        <v>726281447</v>
      </c>
      <c r="M1514" s="7" t="s">
        <v>3593</v>
      </c>
    </row>
    <row r="1515" spans="1:13" x14ac:dyDescent="0.25">
      <c r="A1515" s="8">
        <v>1514</v>
      </c>
      <c r="B1515" s="11" t="s">
        <v>3300</v>
      </c>
      <c r="C1515" s="8">
        <v>379258</v>
      </c>
      <c r="D1515" s="8" t="s">
        <v>3594</v>
      </c>
      <c r="E1515" s="7" t="s">
        <v>3595</v>
      </c>
      <c r="F1515" s="7" t="s">
        <v>16</v>
      </c>
      <c r="G1515" s="8" t="s">
        <v>16</v>
      </c>
      <c r="H1515" s="8" t="s">
        <v>217</v>
      </c>
      <c r="I1515" s="10">
        <v>44246</v>
      </c>
      <c r="J1515" s="8"/>
      <c r="K1515" s="7" t="s">
        <v>53</v>
      </c>
      <c r="L1515" s="8">
        <v>710252632</v>
      </c>
      <c r="M1515" s="7" t="s">
        <v>3596</v>
      </c>
    </row>
    <row r="1516" spans="1:13" x14ac:dyDescent="0.25">
      <c r="A1516" s="8">
        <v>1515</v>
      </c>
      <c r="B1516" s="11" t="s">
        <v>3300</v>
      </c>
      <c r="C1516" s="8">
        <v>432824</v>
      </c>
      <c r="D1516" s="8" t="s">
        <v>3597</v>
      </c>
      <c r="E1516" s="7" t="s">
        <v>1172</v>
      </c>
      <c r="F1516" s="7" t="s">
        <v>16</v>
      </c>
      <c r="G1516" s="8" t="s">
        <v>16</v>
      </c>
      <c r="H1516" s="8" t="s">
        <v>217</v>
      </c>
      <c r="I1516" s="10">
        <v>44246</v>
      </c>
      <c r="J1516" s="8"/>
      <c r="K1516" s="7" t="s">
        <v>22</v>
      </c>
      <c r="L1516" s="8">
        <v>700458080</v>
      </c>
      <c r="M1516" s="7" t="s">
        <v>3598</v>
      </c>
    </row>
    <row r="1517" spans="1:13" x14ac:dyDescent="0.25">
      <c r="A1517" s="8">
        <v>1516</v>
      </c>
      <c r="B1517" s="11" t="s">
        <v>3300</v>
      </c>
      <c r="C1517" s="8">
        <v>488511</v>
      </c>
      <c r="D1517" s="8" t="s">
        <v>3599</v>
      </c>
      <c r="E1517" s="7" t="s">
        <v>3600</v>
      </c>
      <c r="F1517" s="7" t="s">
        <v>16</v>
      </c>
      <c r="G1517" s="8" t="s">
        <v>16</v>
      </c>
      <c r="H1517" s="8" t="s">
        <v>217</v>
      </c>
      <c r="I1517" s="10">
        <v>44246</v>
      </c>
      <c r="J1517" s="8"/>
      <c r="K1517" s="7" t="s">
        <v>18</v>
      </c>
      <c r="L1517" s="8">
        <v>712946515</v>
      </c>
      <c r="M1517" s="7" t="s">
        <v>3601</v>
      </c>
    </row>
    <row r="1518" spans="1:13" x14ac:dyDescent="0.25">
      <c r="A1518" s="8">
        <v>1517</v>
      </c>
      <c r="B1518" s="11" t="s">
        <v>3300</v>
      </c>
      <c r="C1518" s="8">
        <v>346552</v>
      </c>
      <c r="D1518" s="8" t="s">
        <v>3602</v>
      </c>
      <c r="E1518" s="7" t="s">
        <v>1531</v>
      </c>
      <c r="F1518" s="7" t="s">
        <v>16</v>
      </c>
      <c r="G1518" s="8" t="s">
        <v>16</v>
      </c>
      <c r="H1518" s="8" t="s">
        <v>217</v>
      </c>
      <c r="I1518" s="10">
        <v>44246</v>
      </c>
      <c r="J1518" s="8"/>
      <c r="K1518" s="7" t="s">
        <v>32</v>
      </c>
      <c r="L1518" s="8">
        <v>722326685</v>
      </c>
      <c r="M1518" s="7" t="s">
        <v>3603</v>
      </c>
    </row>
    <row r="1519" spans="1:13" x14ac:dyDescent="0.25">
      <c r="A1519" s="8">
        <v>1518</v>
      </c>
      <c r="B1519" s="11" t="s">
        <v>3300</v>
      </c>
      <c r="C1519" s="8">
        <v>329573</v>
      </c>
      <c r="D1519" s="8" t="s">
        <v>3604</v>
      </c>
      <c r="E1519" s="7" t="s">
        <v>3605</v>
      </c>
      <c r="F1519" s="7" t="s">
        <v>16</v>
      </c>
      <c r="G1519" s="8" t="s">
        <v>16</v>
      </c>
      <c r="H1519" s="8" t="s">
        <v>217</v>
      </c>
      <c r="I1519" s="10">
        <v>44246</v>
      </c>
      <c r="J1519" s="8"/>
      <c r="K1519" s="7" t="s">
        <v>53</v>
      </c>
      <c r="L1519" s="8">
        <v>727643491</v>
      </c>
      <c r="M1519" s="7" t="s">
        <v>3606</v>
      </c>
    </row>
    <row r="1520" spans="1:13" x14ac:dyDescent="0.25">
      <c r="A1520" s="8">
        <v>1519</v>
      </c>
      <c r="B1520" s="11" t="s">
        <v>3300</v>
      </c>
      <c r="C1520" s="8">
        <v>340428</v>
      </c>
      <c r="D1520" s="8" t="s">
        <v>3607</v>
      </c>
      <c r="E1520" s="7" t="s">
        <v>3377</v>
      </c>
      <c r="F1520" s="7" t="s">
        <v>16</v>
      </c>
      <c r="G1520" s="8" t="s">
        <v>16</v>
      </c>
      <c r="H1520" s="8" t="s">
        <v>217</v>
      </c>
      <c r="I1520" s="10">
        <v>44246</v>
      </c>
      <c r="J1520" s="8"/>
      <c r="K1520" s="7" t="s">
        <v>22</v>
      </c>
      <c r="L1520" s="8">
        <v>724314457</v>
      </c>
      <c r="M1520" s="7" t="s">
        <v>3608</v>
      </c>
    </row>
    <row r="1521" spans="1:13" x14ac:dyDescent="0.25">
      <c r="A1521" s="8">
        <v>1520</v>
      </c>
      <c r="B1521" s="11" t="s">
        <v>3300</v>
      </c>
      <c r="C1521" s="8">
        <v>253076</v>
      </c>
      <c r="D1521" s="8" t="s">
        <v>3609</v>
      </c>
      <c r="E1521" s="7" t="s">
        <v>3610</v>
      </c>
      <c r="F1521" s="7" t="s">
        <v>16</v>
      </c>
      <c r="G1521" s="8" t="s">
        <v>16</v>
      </c>
      <c r="H1521" s="8" t="s">
        <v>217</v>
      </c>
      <c r="I1521" s="10">
        <v>44246</v>
      </c>
      <c r="J1521" s="8"/>
      <c r="K1521" s="7" t="s">
        <v>239</v>
      </c>
      <c r="L1521" s="8">
        <v>725915185</v>
      </c>
      <c r="M1521" s="7" t="s">
        <v>3611</v>
      </c>
    </row>
    <row r="1522" spans="1:13" x14ac:dyDescent="0.25">
      <c r="A1522" s="8">
        <v>1521</v>
      </c>
      <c r="B1522" s="11" t="s">
        <v>3300</v>
      </c>
      <c r="C1522" s="8">
        <v>418570</v>
      </c>
      <c r="D1522" s="8" t="s">
        <v>3612</v>
      </c>
      <c r="E1522" s="7" t="s">
        <v>3613</v>
      </c>
      <c r="F1522" s="7" t="s">
        <v>16</v>
      </c>
      <c r="G1522" s="8" t="s">
        <v>16</v>
      </c>
      <c r="H1522" s="8" t="s">
        <v>217</v>
      </c>
      <c r="I1522" s="10">
        <v>44246</v>
      </c>
      <c r="J1522" s="8"/>
      <c r="K1522" s="7" t="s">
        <v>112</v>
      </c>
      <c r="L1522" s="8">
        <v>728322063</v>
      </c>
      <c r="M1522" s="7" t="s">
        <v>3614</v>
      </c>
    </row>
    <row r="1523" spans="1:13" x14ac:dyDescent="0.25">
      <c r="A1523" s="8">
        <v>1522</v>
      </c>
      <c r="B1523" s="11" t="s">
        <v>3300</v>
      </c>
      <c r="C1523" s="8">
        <v>395839</v>
      </c>
      <c r="D1523" s="8" t="s">
        <v>3615</v>
      </c>
      <c r="E1523" s="7" t="s">
        <v>3616</v>
      </c>
      <c r="F1523" s="7" t="s">
        <v>16</v>
      </c>
      <c r="G1523" s="8" t="s">
        <v>16</v>
      </c>
      <c r="H1523" s="8" t="s">
        <v>314</v>
      </c>
      <c r="I1523" s="10">
        <v>44246</v>
      </c>
      <c r="J1523" s="8"/>
      <c r="K1523" s="7" t="s">
        <v>18</v>
      </c>
      <c r="L1523" s="8">
        <v>716954683</v>
      </c>
      <c r="M1523" s="7" t="s">
        <v>3617</v>
      </c>
    </row>
    <row r="1524" spans="1:13" x14ac:dyDescent="0.25">
      <c r="A1524" s="8">
        <v>1523</v>
      </c>
      <c r="B1524" s="11" t="s">
        <v>3300</v>
      </c>
      <c r="C1524" s="8">
        <v>450090</v>
      </c>
      <c r="D1524" s="8" t="s">
        <v>3618</v>
      </c>
      <c r="E1524" s="7" t="s">
        <v>1213</v>
      </c>
      <c r="F1524" s="7" t="s">
        <v>16</v>
      </c>
      <c r="G1524" s="8" t="s">
        <v>16</v>
      </c>
      <c r="H1524" s="8" t="s">
        <v>314</v>
      </c>
      <c r="I1524" s="10">
        <v>44246</v>
      </c>
      <c r="J1524" s="8"/>
      <c r="K1524" s="7" t="s">
        <v>82</v>
      </c>
      <c r="L1524" s="8">
        <v>707772627</v>
      </c>
      <c r="M1524" s="7" t="s">
        <v>3619</v>
      </c>
    </row>
    <row r="1525" spans="1:13" x14ac:dyDescent="0.25">
      <c r="A1525" s="8">
        <v>1524</v>
      </c>
      <c r="B1525" s="11" t="s">
        <v>3300</v>
      </c>
      <c r="C1525" s="8">
        <v>482440</v>
      </c>
      <c r="D1525" s="8" t="s">
        <v>3620</v>
      </c>
      <c r="E1525" s="7" t="s">
        <v>3621</v>
      </c>
      <c r="F1525" s="7" t="s">
        <v>16</v>
      </c>
      <c r="G1525" s="8" t="s">
        <v>16</v>
      </c>
      <c r="H1525" s="8" t="s">
        <v>314</v>
      </c>
      <c r="I1525" s="10">
        <v>44246</v>
      </c>
      <c r="J1525" s="8"/>
      <c r="K1525" s="7" t="s">
        <v>53</v>
      </c>
      <c r="L1525" s="8">
        <v>724289354</v>
      </c>
      <c r="M1525" s="7" t="s">
        <v>3622</v>
      </c>
    </row>
    <row r="1526" spans="1:13" x14ac:dyDescent="0.25">
      <c r="A1526" s="8">
        <v>1525</v>
      </c>
      <c r="B1526" s="11" t="s">
        <v>3300</v>
      </c>
      <c r="C1526" s="8">
        <v>443121</v>
      </c>
      <c r="D1526" s="8" t="s">
        <v>3623</v>
      </c>
      <c r="E1526" s="7" t="s">
        <v>1537</v>
      </c>
      <c r="F1526" s="7" t="s">
        <v>16</v>
      </c>
      <c r="G1526" s="8" t="s">
        <v>16</v>
      </c>
      <c r="H1526" s="8" t="s">
        <v>314</v>
      </c>
      <c r="I1526" s="10">
        <v>44246</v>
      </c>
      <c r="J1526" s="8"/>
      <c r="K1526" s="7" t="s">
        <v>43</v>
      </c>
      <c r="L1526" s="8">
        <v>724375507</v>
      </c>
      <c r="M1526" s="7" t="s">
        <v>3624</v>
      </c>
    </row>
    <row r="1527" spans="1:13" x14ac:dyDescent="0.25">
      <c r="A1527" s="8">
        <v>1526</v>
      </c>
      <c r="B1527" s="11" t="s">
        <v>3300</v>
      </c>
      <c r="C1527" s="8">
        <v>443973</v>
      </c>
      <c r="D1527" s="8" t="s">
        <v>3625</v>
      </c>
      <c r="E1527" s="7" t="s">
        <v>3626</v>
      </c>
      <c r="F1527" s="7" t="s">
        <v>16</v>
      </c>
      <c r="G1527" s="8" t="s">
        <v>16</v>
      </c>
      <c r="H1527" s="8" t="s">
        <v>314</v>
      </c>
      <c r="I1527" s="10">
        <v>44246</v>
      </c>
      <c r="J1527" s="8"/>
      <c r="K1527" s="7" t="s">
        <v>43</v>
      </c>
      <c r="L1527" s="8">
        <v>713991649</v>
      </c>
      <c r="M1527" s="7" t="s">
        <v>3627</v>
      </c>
    </row>
    <row r="1528" spans="1:13" x14ac:dyDescent="0.25">
      <c r="A1528" s="8">
        <v>1527</v>
      </c>
      <c r="B1528" s="11" t="s">
        <v>3300</v>
      </c>
      <c r="C1528" s="8">
        <v>276195</v>
      </c>
      <c r="D1528" s="8" t="s">
        <v>3628</v>
      </c>
      <c r="E1528" s="7" t="s">
        <v>3629</v>
      </c>
      <c r="F1528" s="7" t="s">
        <v>16</v>
      </c>
      <c r="G1528" s="8" t="s">
        <v>16</v>
      </c>
      <c r="H1528" s="8" t="s">
        <v>314</v>
      </c>
      <c r="I1528" s="10">
        <v>44246</v>
      </c>
      <c r="J1528" s="8"/>
      <c r="K1528" s="7" t="s">
        <v>239</v>
      </c>
      <c r="L1528" s="8">
        <v>705399813</v>
      </c>
      <c r="M1528" s="7" t="s">
        <v>3630</v>
      </c>
    </row>
    <row r="1529" spans="1:13" x14ac:dyDescent="0.25">
      <c r="A1529" s="8">
        <v>1528</v>
      </c>
      <c r="B1529" s="11" t="s">
        <v>3300</v>
      </c>
      <c r="C1529" s="8">
        <v>433434</v>
      </c>
      <c r="D1529" s="8" t="s">
        <v>3631</v>
      </c>
      <c r="E1529" s="7" t="s">
        <v>3632</v>
      </c>
      <c r="F1529" s="7" t="s">
        <v>16</v>
      </c>
      <c r="G1529" s="8" t="s">
        <v>16</v>
      </c>
      <c r="H1529" s="8" t="s">
        <v>314</v>
      </c>
      <c r="I1529" s="10">
        <v>44246</v>
      </c>
      <c r="J1529" s="8"/>
      <c r="K1529" s="7" t="s">
        <v>22</v>
      </c>
      <c r="L1529" s="8">
        <v>724661952</v>
      </c>
      <c r="M1529" s="7" t="s">
        <v>3633</v>
      </c>
    </row>
    <row r="1530" spans="1:13" x14ac:dyDescent="0.25">
      <c r="A1530" s="8">
        <v>1529</v>
      </c>
      <c r="B1530" s="11" t="s">
        <v>3300</v>
      </c>
      <c r="C1530" s="8">
        <v>395125</v>
      </c>
      <c r="D1530" s="8" t="s">
        <v>3634</v>
      </c>
      <c r="E1530" s="7" t="s">
        <v>3635</v>
      </c>
      <c r="F1530" s="7" t="s">
        <v>16</v>
      </c>
      <c r="G1530" s="8" t="s">
        <v>16</v>
      </c>
      <c r="H1530" s="8" t="s">
        <v>314</v>
      </c>
      <c r="I1530" s="10">
        <v>44246</v>
      </c>
      <c r="J1530" s="8"/>
      <c r="K1530" s="7" t="s">
        <v>39</v>
      </c>
      <c r="L1530" s="8">
        <v>712364443</v>
      </c>
      <c r="M1530" s="7" t="s">
        <v>3636</v>
      </c>
    </row>
    <row r="1531" spans="1:13" x14ac:dyDescent="0.25">
      <c r="A1531" s="8">
        <v>1530</v>
      </c>
      <c r="B1531" s="11" t="s">
        <v>3300</v>
      </c>
      <c r="C1531" s="8">
        <v>396881</v>
      </c>
      <c r="D1531" s="8" t="s">
        <v>3637</v>
      </c>
      <c r="E1531" s="7" t="s">
        <v>3638</v>
      </c>
      <c r="F1531" s="7" t="s">
        <v>16</v>
      </c>
      <c r="G1531" s="8" t="s">
        <v>16</v>
      </c>
      <c r="H1531" s="8" t="s">
        <v>314</v>
      </c>
      <c r="I1531" s="10">
        <v>44246</v>
      </c>
      <c r="J1531" s="8"/>
      <c r="K1531" s="7" t="s">
        <v>82</v>
      </c>
      <c r="L1531" s="8">
        <v>724762087</v>
      </c>
      <c r="M1531" s="7" t="s">
        <v>3639</v>
      </c>
    </row>
    <row r="1532" spans="1:13" x14ac:dyDescent="0.25">
      <c r="A1532" s="8">
        <v>1531</v>
      </c>
      <c r="B1532" s="11" t="s">
        <v>3300</v>
      </c>
      <c r="C1532" s="8">
        <v>413090</v>
      </c>
      <c r="D1532" s="8" t="s">
        <v>3640</v>
      </c>
      <c r="E1532" s="7" t="s">
        <v>3641</v>
      </c>
      <c r="F1532" s="7" t="s">
        <v>16</v>
      </c>
      <c r="G1532" s="8" t="s">
        <v>16</v>
      </c>
      <c r="H1532" s="8" t="s">
        <v>314</v>
      </c>
      <c r="I1532" s="10">
        <v>44246</v>
      </c>
      <c r="J1532" s="8"/>
      <c r="K1532" s="7" t="s">
        <v>22</v>
      </c>
      <c r="L1532" s="8">
        <v>717691226</v>
      </c>
      <c r="M1532" s="7" t="s">
        <v>3642</v>
      </c>
    </row>
    <row r="1533" spans="1:13" x14ac:dyDescent="0.25">
      <c r="A1533" s="8">
        <v>1532</v>
      </c>
      <c r="B1533" s="11" t="s">
        <v>3300</v>
      </c>
      <c r="C1533" s="8">
        <v>446002</v>
      </c>
      <c r="D1533" s="8" t="s">
        <v>3643</v>
      </c>
      <c r="E1533" s="7" t="s">
        <v>3644</v>
      </c>
      <c r="F1533" s="7" t="s">
        <v>16</v>
      </c>
      <c r="G1533" s="8" t="s">
        <v>16</v>
      </c>
      <c r="H1533" s="8" t="s">
        <v>314</v>
      </c>
      <c r="I1533" s="10">
        <v>44246</v>
      </c>
      <c r="J1533" s="8"/>
      <c r="K1533" s="7" t="s">
        <v>18</v>
      </c>
      <c r="L1533" s="8">
        <v>726935609</v>
      </c>
      <c r="M1533" s="7" t="s">
        <v>3645</v>
      </c>
    </row>
    <row r="1534" spans="1:13" x14ac:dyDescent="0.25">
      <c r="A1534" s="8">
        <v>1533</v>
      </c>
      <c r="B1534" s="11" t="s">
        <v>3300</v>
      </c>
      <c r="C1534" s="8">
        <v>317841</v>
      </c>
      <c r="D1534" s="8" t="s">
        <v>3646</v>
      </c>
      <c r="E1534" s="7" t="s">
        <v>3647</v>
      </c>
      <c r="F1534" s="7" t="s">
        <v>16</v>
      </c>
      <c r="G1534" s="8" t="s">
        <v>16</v>
      </c>
      <c r="H1534" s="8" t="s">
        <v>314</v>
      </c>
      <c r="I1534" s="10">
        <v>44246</v>
      </c>
      <c r="J1534" s="8"/>
      <c r="K1534" s="7" t="s">
        <v>18</v>
      </c>
      <c r="L1534" s="8">
        <v>726425827</v>
      </c>
      <c r="M1534" s="7" t="s">
        <v>3648</v>
      </c>
    </row>
    <row r="1535" spans="1:13" x14ac:dyDescent="0.25">
      <c r="A1535" s="8">
        <v>1534</v>
      </c>
      <c r="B1535" s="11" t="s">
        <v>3300</v>
      </c>
      <c r="C1535" s="8">
        <v>339807</v>
      </c>
      <c r="D1535" s="8" t="s">
        <v>3649</v>
      </c>
      <c r="E1535" s="7" t="s">
        <v>3371</v>
      </c>
      <c r="F1535" s="7" t="s">
        <v>16</v>
      </c>
      <c r="G1535" s="8" t="s">
        <v>16</v>
      </c>
      <c r="H1535" s="8" t="s">
        <v>314</v>
      </c>
      <c r="I1535" s="10">
        <v>44246</v>
      </c>
      <c r="J1535" s="8"/>
      <c r="K1535" s="7" t="s">
        <v>239</v>
      </c>
      <c r="L1535" s="8">
        <v>724790280</v>
      </c>
      <c r="M1535" s="7" t="s">
        <v>3650</v>
      </c>
    </row>
    <row r="1536" spans="1:13" x14ac:dyDescent="0.25">
      <c r="A1536" s="8">
        <v>1535</v>
      </c>
      <c r="B1536" s="11" t="s">
        <v>3300</v>
      </c>
      <c r="C1536" s="8">
        <v>310225</v>
      </c>
      <c r="D1536" s="8" t="s">
        <v>3651</v>
      </c>
      <c r="E1536" s="7" t="s">
        <v>3652</v>
      </c>
      <c r="F1536" s="7" t="s">
        <v>16</v>
      </c>
      <c r="G1536" s="8" t="s">
        <v>16</v>
      </c>
      <c r="H1536" s="8" t="s">
        <v>314</v>
      </c>
      <c r="I1536" s="10">
        <v>44246</v>
      </c>
      <c r="J1536" s="8"/>
      <c r="K1536" s="7" t="s">
        <v>22</v>
      </c>
      <c r="L1536" s="8">
        <v>720036190</v>
      </c>
      <c r="M1536" s="7" t="s">
        <v>3653</v>
      </c>
    </row>
    <row r="1537" spans="1:13" x14ac:dyDescent="0.25">
      <c r="A1537" s="8">
        <v>1536</v>
      </c>
      <c r="B1537" s="11" t="s">
        <v>3300</v>
      </c>
      <c r="C1537" s="8">
        <v>283798</v>
      </c>
      <c r="D1537" s="8" t="s">
        <v>3654</v>
      </c>
      <c r="E1537" s="7" t="s">
        <v>1143</v>
      </c>
      <c r="F1537" s="7" t="s">
        <v>16</v>
      </c>
      <c r="G1537" s="8" t="s">
        <v>16</v>
      </c>
      <c r="H1537" s="8" t="s">
        <v>314</v>
      </c>
      <c r="I1537" s="10">
        <v>44246</v>
      </c>
      <c r="J1537" s="8"/>
      <c r="K1537" s="7" t="s">
        <v>53</v>
      </c>
      <c r="L1537" s="8">
        <v>721489038</v>
      </c>
      <c r="M1537" s="7" t="s">
        <v>3655</v>
      </c>
    </row>
    <row r="1538" spans="1:13" x14ac:dyDescent="0.25">
      <c r="A1538" s="8">
        <v>1537</v>
      </c>
      <c r="B1538" s="11" t="s">
        <v>3300</v>
      </c>
      <c r="C1538" s="8">
        <v>404507</v>
      </c>
      <c r="D1538" s="8" t="s">
        <v>3656</v>
      </c>
      <c r="E1538" s="7" t="s">
        <v>3501</v>
      </c>
      <c r="F1538" s="7" t="s">
        <v>16</v>
      </c>
      <c r="G1538" s="8" t="s">
        <v>16</v>
      </c>
      <c r="H1538" s="8" t="s">
        <v>314</v>
      </c>
      <c r="I1538" s="10">
        <v>44246</v>
      </c>
      <c r="J1538" s="8"/>
      <c r="K1538" s="7" t="s">
        <v>82</v>
      </c>
      <c r="L1538" s="8">
        <v>712302078</v>
      </c>
      <c r="M1538" s="7" t="s">
        <v>3657</v>
      </c>
    </row>
    <row r="1539" spans="1:13" x14ac:dyDescent="0.25">
      <c r="A1539" s="8">
        <v>1538</v>
      </c>
      <c r="B1539" s="11" t="s">
        <v>3300</v>
      </c>
      <c r="C1539" s="8">
        <v>396317</v>
      </c>
      <c r="D1539" s="8" t="s">
        <v>3658</v>
      </c>
      <c r="E1539" s="7" t="s">
        <v>3659</v>
      </c>
      <c r="F1539" s="7" t="s">
        <v>16</v>
      </c>
      <c r="G1539" s="8" t="s">
        <v>16</v>
      </c>
      <c r="H1539" s="8" t="s">
        <v>314</v>
      </c>
      <c r="I1539" s="10">
        <v>44246</v>
      </c>
      <c r="J1539" s="8"/>
      <c r="K1539" s="7" t="s">
        <v>43</v>
      </c>
      <c r="L1539" s="8">
        <v>723934658</v>
      </c>
      <c r="M1539" s="7" t="s">
        <v>3660</v>
      </c>
    </row>
    <row r="1540" spans="1:13" x14ac:dyDescent="0.25">
      <c r="A1540" s="8">
        <v>1539</v>
      </c>
      <c r="B1540" s="11" t="s">
        <v>3300</v>
      </c>
      <c r="C1540" s="8">
        <v>402729</v>
      </c>
      <c r="D1540" s="8" t="s">
        <v>3661</v>
      </c>
      <c r="E1540" s="7" t="s">
        <v>3662</v>
      </c>
      <c r="F1540" s="7" t="s">
        <v>16</v>
      </c>
      <c r="G1540" s="8" t="s">
        <v>16</v>
      </c>
      <c r="H1540" s="8" t="s">
        <v>314</v>
      </c>
      <c r="I1540" s="10">
        <v>44246</v>
      </c>
      <c r="J1540" s="8"/>
      <c r="K1540" s="7" t="s">
        <v>82</v>
      </c>
      <c r="L1540" s="8">
        <v>720732930</v>
      </c>
      <c r="M1540" s="7" t="s">
        <v>3663</v>
      </c>
    </row>
    <row r="1541" spans="1:13" x14ac:dyDescent="0.25">
      <c r="A1541" s="8">
        <v>1540</v>
      </c>
      <c r="B1541" s="11" t="s">
        <v>3300</v>
      </c>
      <c r="C1541" s="8">
        <v>445845</v>
      </c>
      <c r="D1541" s="8" t="s">
        <v>3664</v>
      </c>
      <c r="E1541" s="7" t="s">
        <v>3665</v>
      </c>
      <c r="F1541" s="7" t="s">
        <v>16</v>
      </c>
      <c r="G1541" s="8" t="s">
        <v>16</v>
      </c>
      <c r="H1541" s="8" t="s">
        <v>314</v>
      </c>
      <c r="I1541" s="10">
        <v>44246</v>
      </c>
      <c r="J1541" s="8"/>
      <c r="K1541" s="7" t="s">
        <v>53</v>
      </c>
      <c r="L1541" s="8">
        <v>728996088</v>
      </c>
      <c r="M1541" s="7" t="s">
        <v>3666</v>
      </c>
    </row>
    <row r="1542" spans="1:13" x14ac:dyDescent="0.25">
      <c r="A1542" s="8">
        <v>1541</v>
      </c>
      <c r="B1542" s="11" t="s">
        <v>3300</v>
      </c>
      <c r="C1542" s="8">
        <v>424120</v>
      </c>
      <c r="D1542" s="8" t="s">
        <v>3667</v>
      </c>
      <c r="E1542" s="7" t="s">
        <v>3430</v>
      </c>
      <c r="F1542" s="7" t="s">
        <v>16</v>
      </c>
      <c r="G1542" s="8" t="s">
        <v>16</v>
      </c>
      <c r="H1542" s="8" t="s">
        <v>314</v>
      </c>
      <c r="I1542" s="10">
        <v>44246</v>
      </c>
      <c r="J1542" s="8"/>
      <c r="K1542" s="7" t="s">
        <v>22</v>
      </c>
      <c r="L1542" s="8">
        <v>717450404</v>
      </c>
      <c r="M1542" s="7" t="s">
        <v>3668</v>
      </c>
    </row>
    <row r="1543" spans="1:13" x14ac:dyDescent="0.25">
      <c r="A1543" s="8">
        <v>1542</v>
      </c>
      <c r="B1543" s="11" t="s">
        <v>3300</v>
      </c>
      <c r="C1543" s="8">
        <v>379114</v>
      </c>
      <c r="D1543" s="8" t="s">
        <v>3669</v>
      </c>
      <c r="E1543" s="7" t="s">
        <v>3670</v>
      </c>
      <c r="F1543" s="7" t="s">
        <v>16</v>
      </c>
      <c r="G1543" s="8" t="s">
        <v>16</v>
      </c>
      <c r="H1543" s="8" t="s">
        <v>314</v>
      </c>
      <c r="I1543" s="10">
        <v>44246</v>
      </c>
      <c r="J1543" s="8"/>
      <c r="K1543" s="7" t="s">
        <v>22</v>
      </c>
      <c r="L1543" s="8">
        <v>707374751</v>
      </c>
      <c r="M1543" s="7" t="s">
        <v>3671</v>
      </c>
    </row>
    <row r="1544" spans="1:13" x14ac:dyDescent="0.25">
      <c r="A1544" s="8">
        <v>1543</v>
      </c>
      <c r="B1544" s="11" t="s">
        <v>3300</v>
      </c>
      <c r="C1544" s="8">
        <v>311639</v>
      </c>
      <c r="D1544" s="8" t="s">
        <v>3672</v>
      </c>
      <c r="E1544" s="7" t="s">
        <v>3673</v>
      </c>
      <c r="F1544" s="7" t="s">
        <v>16</v>
      </c>
      <c r="G1544" s="8" t="s">
        <v>16</v>
      </c>
      <c r="H1544" s="8" t="s">
        <v>314</v>
      </c>
      <c r="I1544" s="10">
        <v>44246</v>
      </c>
      <c r="J1544" s="8"/>
      <c r="K1544" s="7" t="s">
        <v>39</v>
      </c>
      <c r="L1544" s="8">
        <v>712989293</v>
      </c>
      <c r="M1544" s="7" t="s">
        <v>3674</v>
      </c>
    </row>
    <row r="1545" spans="1:13" x14ac:dyDescent="0.25">
      <c r="A1545" s="8">
        <v>1544</v>
      </c>
      <c r="B1545" s="11" t="s">
        <v>3300</v>
      </c>
      <c r="C1545" s="8">
        <v>443811</v>
      </c>
      <c r="D1545" s="8" t="s">
        <v>3675</v>
      </c>
      <c r="E1545" s="7" t="s">
        <v>1332</v>
      </c>
      <c r="F1545" s="7" t="s">
        <v>16</v>
      </c>
      <c r="G1545" s="8" t="s">
        <v>16</v>
      </c>
      <c r="H1545" s="8" t="s">
        <v>314</v>
      </c>
      <c r="I1545" s="10">
        <v>44246</v>
      </c>
      <c r="J1545" s="8"/>
      <c r="K1545" s="7" t="s">
        <v>112</v>
      </c>
      <c r="L1545" s="8">
        <v>726457439</v>
      </c>
      <c r="M1545" s="7" t="s">
        <v>3676</v>
      </c>
    </row>
    <row r="1546" spans="1:13" x14ac:dyDescent="0.25">
      <c r="A1546" s="8">
        <v>1545</v>
      </c>
      <c r="B1546" s="11" t="s">
        <v>3300</v>
      </c>
      <c r="C1546" s="8">
        <v>318237</v>
      </c>
      <c r="D1546" s="8" t="s">
        <v>3677</v>
      </c>
      <c r="E1546" s="7" t="s">
        <v>1392</v>
      </c>
      <c r="F1546" s="7" t="s">
        <v>16</v>
      </c>
      <c r="G1546" s="8" t="s">
        <v>16</v>
      </c>
      <c r="H1546" s="8" t="s">
        <v>314</v>
      </c>
      <c r="I1546" s="10">
        <v>44246</v>
      </c>
      <c r="J1546" s="8"/>
      <c r="K1546" s="7" t="s">
        <v>39</v>
      </c>
      <c r="L1546" s="8">
        <v>725164665</v>
      </c>
      <c r="M1546" s="7" t="s">
        <v>3678</v>
      </c>
    </row>
    <row r="1547" spans="1:13" x14ac:dyDescent="0.25">
      <c r="A1547" s="8">
        <v>1546</v>
      </c>
      <c r="B1547" s="11" t="s">
        <v>3300</v>
      </c>
      <c r="C1547" s="8">
        <v>380938</v>
      </c>
      <c r="D1547" s="8" t="s">
        <v>3679</v>
      </c>
      <c r="E1547" s="7" t="s">
        <v>3680</v>
      </c>
      <c r="F1547" s="7" t="s">
        <v>16</v>
      </c>
      <c r="G1547" s="8" t="s">
        <v>16</v>
      </c>
      <c r="H1547" s="8" t="s">
        <v>314</v>
      </c>
      <c r="I1547" s="10">
        <v>44246</v>
      </c>
      <c r="J1547" s="8"/>
      <c r="K1547" s="7" t="s">
        <v>18</v>
      </c>
      <c r="L1547" s="8">
        <v>724703243</v>
      </c>
      <c r="M1547" s="7" t="s">
        <v>3681</v>
      </c>
    </row>
    <row r="1548" spans="1:13" x14ac:dyDescent="0.25">
      <c r="A1548" s="8">
        <v>1547</v>
      </c>
      <c r="B1548" s="11" t="s">
        <v>3300</v>
      </c>
      <c r="C1548" s="8">
        <v>426263</v>
      </c>
      <c r="D1548" s="8" t="s">
        <v>3682</v>
      </c>
      <c r="E1548" s="7" t="s">
        <v>1249</v>
      </c>
      <c r="F1548" s="7" t="s">
        <v>16</v>
      </c>
      <c r="G1548" s="8" t="s">
        <v>16</v>
      </c>
      <c r="H1548" s="8" t="s">
        <v>314</v>
      </c>
      <c r="I1548" s="10">
        <v>44246</v>
      </c>
      <c r="J1548" s="8"/>
      <c r="K1548" s="7" t="s">
        <v>22</v>
      </c>
      <c r="L1548" s="8">
        <v>721787872</v>
      </c>
      <c r="M1548" s="7" t="s">
        <v>3683</v>
      </c>
    </row>
    <row r="1549" spans="1:13" x14ac:dyDescent="0.25">
      <c r="A1549" s="8">
        <v>1548</v>
      </c>
      <c r="B1549" s="11" t="s">
        <v>3300</v>
      </c>
      <c r="C1549" s="8">
        <v>442342</v>
      </c>
      <c r="D1549" s="8" t="s">
        <v>3684</v>
      </c>
      <c r="E1549" s="7" t="s">
        <v>3685</v>
      </c>
      <c r="F1549" s="7" t="s">
        <v>16</v>
      </c>
      <c r="G1549" s="8" t="s">
        <v>16</v>
      </c>
      <c r="H1549" s="8" t="s">
        <v>408</v>
      </c>
      <c r="I1549" s="10">
        <v>44246</v>
      </c>
      <c r="J1549" s="8"/>
      <c r="K1549" s="7" t="s">
        <v>53</v>
      </c>
      <c r="L1549" s="8">
        <v>724957504</v>
      </c>
      <c r="M1549" s="7" t="s">
        <v>3686</v>
      </c>
    </row>
    <row r="1550" spans="1:13" x14ac:dyDescent="0.25">
      <c r="A1550" s="8">
        <v>1549</v>
      </c>
      <c r="B1550" s="11" t="s">
        <v>3300</v>
      </c>
      <c r="C1550" s="8">
        <v>443420</v>
      </c>
      <c r="D1550" s="8" t="s">
        <v>3687</v>
      </c>
      <c r="E1550" s="7" t="s">
        <v>3507</v>
      </c>
      <c r="F1550" s="7" t="s">
        <v>16</v>
      </c>
      <c r="G1550" s="8" t="s">
        <v>16</v>
      </c>
      <c r="H1550" s="8" t="s">
        <v>408</v>
      </c>
      <c r="I1550" s="10">
        <v>44246</v>
      </c>
      <c r="J1550" s="8"/>
      <c r="K1550" s="7" t="s">
        <v>39</v>
      </c>
      <c r="L1550" s="8">
        <v>729660582</v>
      </c>
      <c r="M1550" s="7" t="s">
        <v>3688</v>
      </c>
    </row>
    <row r="1551" spans="1:13" x14ac:dyDescent="0.25">
      <c r="A1551" s="8">
        <v>1550</v>
      </c>
      <c r="B1551" s="11" t="s">
        <v>3300</v>
      </c>
      <c r="C1551" s="8">
        <v>451519</v>
      </c>
      <c r="D1551" s="8" t="s">
        <v>3689</v>
      </c>
      <c r="E1551" s="7" t="s">
        <v>3690</v>
      </c>
      <c r="F1551" s="7" t="s">
        <v>16</v>
      </c>
      <c r="G1551" s="8" t="s">
        <v>16</v>
      </c>
      <c r="H1551" s="8" t="s">
        <v>408</v>
      </c>
      <c r="I1551" s="10">
        <v>44246</v>
      </c>
      <c r="J1551" s="8"/>
      <c r="K1551" s="7" t="s">
        <v>53</v>
      </c>
      <c r="L1551" s="8">
        <v>727439772</v>
      </c>
      <c r="M1551" s="7" t="s">
        <v>3691</v>
      </c>
    </row>
    <row r="1552" spans="1:13" x14ac:dyDescent="0.25">
      <c r="A1552" s="8">
        <v>1551</v>
      </c>
      <c r="B1552" s="11" t="s">
        <v>3300</v>
      </c>
      <c r="C1552" s="8">
        <v>415186</v>
      </c>
      <c r="D1552" s="8" t="s">
        <v>3692</v>
      </c>
      <c r="E1552" s="7" t="s">
        <v>3573</v>
      </c>
      <c r="F1552" s="7" t="s">
        <v>16</v>
      </c>
      <c r="G1552" s="8" t="s">
        <v>16</v>
      </c>
      <c r="H1552" s="8" t="s">
        <v>408</v>
      </c>
      <c r="I1552" s="10">
        <v>44246</v>
      </c>
      <c r="J1552" s="8"/>
      <c r="K1552" s="7" t="s">
        <v>43</v>
      </c>
      <c r="L1552" s="8">
        <v>723567320</v>
      </c>
      <c r="M1552" s="7" t="s">
        <v>3693</v>
      </c>
    </row>
    <row r="1553" spans="1:13" x14ac:dyDescent="0.25">
      <c r="A1553" s="8">
        <v>1552</v>
      </c>
      <c r="B1553" s="11" t="s">
        <v>3300</v>
      </c>
      <c r="C1553" s="8">
        <v>396782</v>
      </c>
      <c r="D1553" s="8" t="s">
        <v>3694</v>
      </c>
      <c r="E1553" s="7" t="s">
        <v>1187</v>
      </c>
      <c r="F1553" s="7" t="s">
        <v>16</v>
      </c>
      <c r="G1553" s="8" t="s">
        <v>16</v>
      </c>
      <c r="H1553" s="8" t="s">
        <v>408</v>
      </c>
      <c r="I1553" s="10">
        <v>44246</v>
      </c>
      <c r="J1553" s="8"/>
      <c r="K1553" s="7" t="s">
        <v>22</v>
      </c>
      <c r="L1553" s="8">
        <v>718583450</v>
      </c>
      <c r="M1553" s="7" t="s">
        <v>3695</v>
      </c>
    </row>
    <row r="1554" spans="1:13" x14ac:dyDescent="0.25">
      <c r="A1554" s="8">
        <v>1553</v>
      </c>
      <c r="B1554" s="11" t="s">
        <v>3300</v>
      </c>
      <c r="C1554" s="8">
        <v>338718</v>
      </c>
      <c r="D1554" s="8" t="s">
        <v>3696</v>
      </c>
      <c r="E1554" s="7" t="s">
        <v>3697</v>
      </c>
      <c r="F1554" s="7" t="s">
        <v>16</v>
      </c>
      <c r="G1554" s="8" t="s">
        <v>16</v>
      </c>
      <c r="H1554" s="8" t="s">
        <v>408</v>
      </c>
      <c r="I1554" s="10">
        <v>44246</v>
      </c>
      <c r="J1554" s="8"/>
      <c r="K1554" s="7" t="s">
        <v>22</v>
      </c>
      <c r="L1554" s="8">
        <v>720598604</v>
      </c>
      <c r="M1554" s="7" t="s">
        <v>3698</v>
      </c>
    </row>
    <row r="1555" spans="1:13" x14ac:dyDescent="0.25">
      <c r="A1555" s="8">
        <v>1554</v>
      </c>
      <c r="B1555" s="11" t="s">
        <v>3300</v>
      </c>
      <c r="C1555" s="8">
        <v>400811</v>
      </c>
      <c r="D1555" s="8" t="s">
        <v>3699</v>
      </c>
      <c r="E1555" s="7" t="s">
        <v>3700</v>
      </c>
      <c r="F1555" s="7" t="s">
        <v>16</v>
      </c>
      <c r="G1555" s="8" t="s">
        <v>16</v>
      </c>
      <c r="H1555" s="8" t="s">
        <v>408</v>
      </c>
      <c r="I1555" s="10">
        <v>44246</v>
      </c>
      <c r="J1555" s="8"/>
      <c r="K1555" s="7" t="s">
        <v>22</v>
      </c>
      <c r="L1555" s="8">
        <v>712928202</v>
      </c>
      <c r="M1555" s="7" t="s">
        <v>3701</v>
      </c>
    </row>
    <row r="1556" spans="1:13" x14ac:dyDescent="0.25">
      <c r="A1556" s="8">
        <v>1555</v>
      </c>
      <c r="B1556" s="11" t="s">
        <v>3300</v>
      </c>
      <c r="C1556" s="8">
        <v>431357</v>
      </c>
      <c r="D1556" s="8" t="s">
        <v>3702</v>
      </c>
      <c r="E1556" s="7" t="s">
        <v>3703</v>
      </c>
      <c r="F1556" s="7" t="s">
        <v>16</v>
      </c>
      <c r="G1556" s="8" t="s">
        <v>16</v>
      </c>
      <c r="H1556" s="8" t="s">
        <v>408</v>
      </c>
      <c r="I1556" s="10">
        <v>44246</v>
      </c>
      <c r="J1556" s="8"/>
      <c r="K1556" s="7" t="s">
        <v>22</v>
      </c>
      <c r="L1556" s="8">
        <v>711604447</v>
      </c>
      <c r="M1556" s="7" t="s">
        <v>3704</v>
      </c>
    </row>
    <row r="1557" spans="1:13" x14ac:dyDescent="0.25">
      <c r="A1557" s="8">
        <v>1556</v>
      </c>
      <c r="B1557" s="11" t="s">
        <v>3300</v>
      </c>
      <c r="C1557" s="8">
        <v>390544</v>
      </c>
      <c r="D1557" s="8" t="s">
        <v>3705</v>
      </c>
      <c r="E1557" s="7" t="s">
        <v>3706</v>
      </c>
      <c r="F1557" s="7" t="s">
        <v>16</v>
      </c>
      <c r="G1557" s="8" t="s">
        <v>16</v>
      </c>
      <c r="H1557" s="8" t="s">
        <v>408</v>
      </c>
      <c r="I1557" s="10">
        <v>44246</v>
      </c>
      <c r="J1557" s="8"/>
      <c r="K1557" s="7" t="s">
        <v>82</v>
      </c>
      <c r="L1557" s="8">
        <v>727038843</v>
      </c>
      <c r="M1557" s="7" t="s">
        <v>3707</v>
      </c>
    </row>
    <row r="1558" spans="1:13" x14ac:dyDescent="0.25">
      <c r="A1558" s="8">
        <v>1557</v>
      </c>
      <c r="B1558" s="11" t="s">
        <v>3300</v>
      </c>
      <c r="C1558" s="8">
        <v>307671</v>
      </c>
      <c r="D1558" s="8" t="s">
        <v>3708</v>
      </c>
      <c r="E1558" s="7" t="s">
        <v>3709</v>
      </c>
      <c r="F1558" s="7" t="s">
        <v>16</v>
      </c>
      <c r="G1558" s="8" t="s">
        <v>16</v>
      </c>
      <c r="H1558" s="8" t="s">
        <v>408</v>
      </c>
      <c r="I1558" s="10">
        <v>44246</v>
      </c>
      <c r="J1558" s="8"/>
      <c r="K1558" s="7" t="s">
        <v>32</v>
      </c>
      <c r="L1558" s="8">
        <v>726466188</v>
      </c>
      <c r="M1558" s="7" t="s">
        <v>3710</v>
      </c>
    </row>
    <row r="1559" spans="1:13" x14ac:dyDescent="0.25">
      <c r="A1559" s="8">
        <v>1558</v>
      </c>
      <c r="B1559" s="11" t="s">
        <v>3300</v>
      </c>
      <c r="C1559" s="8">
        <v>339761</v>
      </c>
      <c r="D1559" s="8" t="s">
        <v>3711</v>
      </c>
      <c r="E1559" s="7" t="s">
        <v>3712</v>
      </c>
      <c r="F1559" s="7" t="s">
        <v>16</v>
      </c>
      <c r="G1559" s="8" t="s">
        <v>16</v>
      </c>
      <c r="H1559" s="8" t="s">
        <v>408</v>
      </c>
      <c r="I1559" s="10">
        <v>44246</v>
      </c>
      <c r="J1559" s="8"/>
      <c r="K1559" s="7" t="s">
        <v>39</v>
      </c>
      <c r="L1559" s="8">
        <v>725607622</v>
      </c>
      <c r="M1559" s="7" t="s">
        <v>3713</v>
      </c>
    </row>
    <row r="1560" spans="1:13" x14ac:dyDescent="0.25">
      <c r="A1560" s="8">
        <v>1559</v>
      </c>
      <c r="B1560" s="11" t="s">
        <v>3300</v>
      </c>
      <c r="C1560" s="8">
        <v>367251</v>
      </c>
      <c r="D1560" s="8" t="s">
        <v>3714</v>
      </c>
      <c r="E1560" s="7" t="s">
        <v>3715</v>
      </c>
      <c r="F1560" s="7" t="s">
        <v>16</v>
      </c>
      <c r="G1560" s="8" t="s">
        <v>16</v>
      </c>
      <c r="H1560" s="8" t="s">
        <v>408</v>
      </c>
      <c r="I1560" s="10">
        <v>44246</v>
      </c>
      <c r="J1560" s="8"/>
      <c r="K1560" s="7" t="s">
        <v>239</v>
      </c>
      <c r="L1560" s="8">
        <v>729296040</v>
      </c>
      <c r="M1560" s="7" t="s">
        <v>3716</v>
      </c>
    </row>
    <row r="1561" spans="1:13" x14ac:dyDescent="0.25">
      <c r="A1561" s="8">
        <v>1560</v>
      </c>
      <c r="B1561" s="11" t="s">
        <v>3300</v>
      </c>
      <c r="C1561" s="8">
        <v>216759</v>
      </c>
      <c r="D1561" s="8" t="s">
        <v>3717</v>
      </c>
      <c r="E1561" s="7" t="s">
        <v>3600</v>
      </c>
      <c r="F1561" s="7" t="s">
        <v>16</v>
      </c>
      <c r="G1561" s="8" t="s">
        <v>16</v>
      </c>
      <c r="H1561" s="8" t="s">
        <v>408</v>
      </c>
      <c r="I1561" s="10">
        <v>44246</v>
      </c>
      <c r="J1561" s="8"/>
      <c r="K1561" s="7" t="s">
        <v>18</v>
      </c>
      <c r="L1561" s="8">
        <v>722635106</v>
      </c>
      <c r="M1561" s="7" t="s">
        <v>3718</v>
      </c>
    </row>
    <row r="1562" spans="1:13" x14ac:dyDescent="0.25">
      <c r="A1562" s="8">
        <v>1561</v>
      </c>
      <c r="B1562" s="11" t="s">
        <v>3300</v>
      </c>
      <c r="C1562" s="8">
        <v>439759</v>
      </c>
      <c r="D1562" s="8" t="s">
        <v>3719</v>
      </c>
      <c r="E1562" s="7" t="s">
        <v>3652</v>
      </c>
      <c r="F1562" s="7" t="s">
        <v>16</v>
      </c>
      <c r="G1562" s="8" t="s">
        <v>16</v>
      </c>
      <c r="H1562" s="8" t="s">
        <v>408</v>
      </c>
      <c r="I1562" s="10">
        <v>44246</v>
      </c>
      <c r="J1562" s="8"/>
      <c r="K1562" s="7" t="s">
        <v>22</v>
      </c>
      <c r="L1562" s="8">
        <v>728680018</v>
      </c>
      <c r="M1562" s="7" t="s">
        <v>3720</v>
      </c>
    </row>
    <row r="1563" spans="1:13" x14ac:dyDescent="0.25">
      <c r="A1563" s="8">
        <v>1562</v>
      </c>
      <c r="B1563" s="11" t="s">
        <v>3300</v>
      </c>
      <c r="C1563" s="8">
        <v>466724</v>
      </c>
      <c r="D1563" s="8" t="s">
        <v>3721</v>
      </c>
      <c r="E1563" s="7" t="s">
        <v>3722</v>
      </c>
      <c r="F1563" s="7" t="s">
        <v>16</v>
      </c>
      <c r="G1563" s="8" t="s">
        <v>16</v>
      </c>
      <c r="H1563" s="8" t="s">
        <v>408</v>
      </c>
      <c r="I1563" s="10">
        <v>44246</v>
      </c>
      <c r="J1563" s="8"/>
      <c r="K1563" s="7" t="s">
        <v>43</v>
      </c>
      <c r="L1563" s="8">
        <v>729208785</v>
      </c>
      <c r="M1563" s="7" t="s">
        <v>3723</v>
      </c>
    </row>
    <row r="1564" spans="1:13" x14ac:dyDescent="0.25">
      <c r="A1564" s="8">
        <v>1563</v>
      </c>
      <c r="B1564" s="11" t="s">
        <v>3300</v>
      </c>
      <c r="C1564" s="8">
        <v>368816</v>
      </c>
      <c r="D1564" s="8" t="s">
        <v>3724</v>
      </c>
      <c r="E1564" s="7" t="s">
        <v>1392</v>
      </c>
      <c r="F1564" s="7" t="s">
        <v>16</v>
      </c>
      <c r="G1564" s="8" t="s">
        <v>16</v>
      </c>
      <c r="H1564" s="8" t="s">
        <v>408</v>
      </c>
      <c r="I1564" s="10">
        <v>44246</v>
      </c>
      <c r="J1564" s="8"/>
      <c r="K1564" s="7" t="s">
        <v>39</v>
      </c>
      <c r="L1564" s="8">
        <v>726031600</v>
      </c>
      <c r="M1564" s="7" t="s">
        <v>3725</v>
      </c>
    </row>
    <row r="1565" spans="1:13" x14ac:dyDescent="0.25">
      <c r="A1565" s="8">
        <v>1564</v>
      </c>
      <c r="B1565" s="11" t="s">
        <v>3300</v>
      </c>
      <c r="C1565" s="8">
        <v>386850</v>
      </c>
      <c r="D1565" s="8" t="s">
        <v>3726</v>
      </c>
      <c r="E1565" s="7" t="s">
        <v>3439</v>
      </c>
      <c r="F1565" s="7" t="s">
        <v>16</v>
      </c>
      <c r="G1565" s="8" t="s">
        <v>16</v>
      </c>
      <c r="H1565" s="8" t="s">
        <v>408</v>
      </c>
      <c r="I1565" s="10">
        <v>44246</v>
      </c>
      <c r="J1565" s="8"/>
      <c r="K1565" s="7" t="s">
        <v>53</v>
      </c>
      <c r="L1565" s="8">
        <v>712941691</v>
      </c>
      <c r="M1565" s="7" t="s">
        <v>3727</v>
      </c>
    </row>
    <row r="1566" spans="1:13" x14ac:dyDescent="0.25">
      <c r="A1566" s="8">
        <v>1565</v>
      </c>
      <c r="B1566" s="11" t="s">
        <v>3300</v>
      </c>
      <c r="C1566" s="8">
        <v>298788</v>
      </c>
      <c r="D1566" s="8" t="s">
        <v>3728</v>
      </c>
      <c r="E1566" s="7" t="s">
        <v>1240</v>
      </c>
      <c r="F1566" s="7" t="s">
        <v>16</v>
      </c>
      <c r="G1566" s="8" t="s">
        <v>16</v>
      </c>
      <c r="H1566" s="8" t="s">
        <v>408</v>
      </c>
      <c r="I1566" s="10">
        <v>44246</v>
      </c>
      <c r="J1566" s="8"/>
      <c r="K1566" s="7" t="s">
        <v>22</v>
      </c>
      <c r="L1566" s="8">
        <v>727637824</v>
      </c>
      <c r="M1566" s="7" t="s">
        <v>3729</v>
      </c>
    </row>
    <row r="1567" spans="1:13" x14ac:dyDescent="0.25">
      <c r="A1567" s="8">
        <v>1566</v>
      </c>
      <c r="B1567" s="11" t="s">
        <v>3300</v>
      </c>
      <c r="C1567" s="8">
        <v>445761</v>
      </c>
      <c r="D1567" s="8" t="s">
        <v>3730</v>
      </c>
      <c r="E1567" s="7" t="s">
        <v>3731</v>
      </c>
      <c r="F1567" s="7" t="s">
        <v>16</v>
      </c>
      <c r="G1567" s="8" t="s">
        <v>16</v>
      </c>
      <c r="H1567" s="8" t="s">
        <v>408</v>
      </c>
      <c r="I1567" s="10">
        <v>44246</v>
      </c>
      <c r="J1567" s="8"/>
      <c r="K1567" s="7" t="s">
        <v>43</v>
      </c>
      <c r="L1567" s="8">
        <v>726477652</v>
      </c>
      <c r="M1567" s="7" t="s">
        <v>3732</v>
      </c>
    </row>
    <row r="1568" spans="1:13" x14ac:dyDescent="0.25">
      <c r="A1568" s="8">
        <v>1567</v>
      </c>
      <c r="B1568" s="9" t="s">
        <v>3733</v>
      </c>
      <c r="C1568" s="8">
        <v>301125</v>
      </c>
      <c r="D1568" s="8" t="s">
        <v>3734</v>
      </c>
      <c r="E1568" s="8" t="s">
        <v>81</v>
      </c>
      <c r="F1568" s="8" t="s">
        <v>16</v>
      </c>
      <c r="G1568" s="8" t="s">
        <v>16</v>
      </c>
      <c r="H1568" s="8" t="s">
        <v>408</v>
      </c>
      <c r="I1568" s="10">
        <v>44246</v>
      </c>
      <c r="J1568" s="8"/>
      <c r="K1568" s="8" t="s">
        <v>82</v>
      </c>
      <c r="L1568" s="8">
        <v>723406954</v>
      </c>
      <c r="M1568" s="8" t="s">
        <v>3735</v>
      </c>
    </row>
    <row r="1569" spans="1:13" x14ac:dyDescent="0.25">
      <c r="A1569" s="8">
        <v>1568</v>
      </c>
      <c r="B1569" s="9" t="s">
        <v>3733</v>
      </c>
      <c r="C1569" s="8">
        <v>311079</v>
      </c>
      <c r="D1569" s="8" t="s">
        <v>3736</v>
      </c>
      <c r="E1569" s="8" t="s">
        <v>81</v>
      </c>
      <c r="F1569" s="8" t="s">
        <v>16</v>
      </c>
      <c r="G1569" s="8" t="s">
        <v>16</v>
      </c>
      <c r="H1569" s="8" t="s">
        <v>408</v>
      </c>
      <c r="I1569" s="10">
        <v>44246</v>
      </c>
      <c r="J1569" s="8"/>
      <c r="K1569" s="8" t="s">
        <v>82</v>
      </c>
      <c r="L1569" s="8">
        <v>715326757</v>
      </c>
      <c r="M1569" s="8" t="s">
        <v>3737</v>
      </c>
    </row>
    <row r="1570" spans="1:13" x14ac:dyDescent="0.25">
      <c r="A1570" s="8">
        <v>1569</v>
      </c>
      <c r="B1570" s="9" t="s">
        <v>3733</v>
      </c>
      <c r="C1570" s="8">
        <v>421575</v>
      </c>
      <c r="D1570" s="8" t="s">
        <v>3738</v>
      </c>
      <c r="E1570" s="8" t="s">
        <v>81</v>
      </c>
      <c r="F1570" s="8" t="s">
        <v>16</v>
      </c>
      <c r="G1570" s="8" t="s">
        <v>16</v>
      </c>
      <c r="H1570" s="8" t="s">
        <v>408</v>
      </c>
      <c r="I1570" s="10">
        <v>44246</v>
      </c>
      <c r="J1570" s="8"/>
      <c r="K1570" s="8" t="s">
        <v>82</v>
      </c>
      <c r="L1570" s="8">
        <v>729495234</v>
      </c>
      <c r="M1570" s="8" t="s">
        <v>3739</v>
      </c>
    </row>
    <row r="1571" spans="1:13" x14ac:dyDescent="0.25">
      <c r="A1571" s="8">
        <v>1570</v>
      </c>
      <c r="B1571" s="9" t="s">
        <v>3733</v>
      </c>
      <c r="C1571" s="8">
        <v>318887</v>
      </c>
      <c r="D1571" s="8" t="s">
        <v>3740</v>
      </c>
      <c r="E1571" s="8" t="s">
        <v>81</v>
      </c>
      <c r="F1571" s="8" t="s">
        <v>16</v>
      </c>
      <c r="G1571" s="8" t="s">
        <v>16</v>
      </c>
      <c r="H1571" s="8" t="s">
        <v>408</v>
      </c>
      <c r="I1571" s="10">
        <v>44246</v>
      </c>
      <c r="J1571" s="8"/>
      <c r="K1571" s="8" t="s">
        <v>82</v>
      </c>
      <c r="L1571" s="8">
        <v>728061703</v>
      </c>
      <c r="M1571" s="8" t="s">
        <v>3741</v>
      </c>
    </row>
    <row r="1572" spans="1:13" x14ac:dyDescent="0.25">
      <c r="A1572" s="8">
        <v>1571</v>
      </c>
      <c r="B1572" s="9" t="s">
        <v>3733</v>
      </c>
      <c r="C1572" s="8">
        <v>462081</v>
      </c>
      <c r="D1572" s="8" t="s">
        <v>3742</v>
      </c>
      <c r="E1572" s="8" t="s">
        <v>81</v>
      </c>
      <c r="F1572" s="8" t="s">
        <v>16</v>
      </c>
      <c r="G1572" s="8" t="s">
        <v>16</v>
      </c>
      <c r="H1572" s="8" t="s">
        <v>408</v>
      </c>
      <c r="I1572" s="10">
        <v>44246</v>
      </c>
      <c r="J1572" s="8"/>
      <c r="K1572" s="8" t="s">
        <v>82</v>
      </c>
      <c r="L1572" s="8">
        <v>254725220334</v>
      </c>
      <c r="M1572" s="8" t="s">
        <v>3743</v>
      </c>
    </row>
    <row r="1573" spans="1:13" x14ac:dyDescent="0.25">
      <c r="A1573" s="8">
        <v>1572</v>
      </c>
      <c r="B1573" s="9" t="s">
        <v>3733</v>
      </c>
      <c r="C1573" s="8">
        <v>423146</v>
      </c>
      <c r="D1573" s="8" t="s">
        <v>3744</v>
      </c>
      <c r="E1573" s="8" t="s">
        <v>81</v>
      </c>
      <c r="F1573" s="8" t="s">
        <v>16</v>
      </c>
      <c r="G1573" s="8" t="s">
        <v>16</v>
      </c>
      <c r="H1573" s="8" t="s">
        <v>408</v>
      </c>
      <c r="I1573" s="10">
        <v>44246</v>
      </c>
      <c r="J1573" s="8"/>
      <c r="K1573" s="8" t="s">
        <v>82</v>
      </c>
      <c r="L1573" s="8">
        <v>726092086</v>
      </c>
      <c r="M1573" s="8" t="s">
        <v>3745</v>
      </c>
    </row>
    <row r="1574" spans="1:13" x14ac:dyDescent="0.25">
      <c r="A1574" s="8">
        <v>1573</v>
      </c>
      <c r="B1574" s="8" t="s">
        <v>3746</v>
      </c>
      <c r="C1574" s="8">
        <v>472662</v>
      </c>
      <c r="D1574" s="8" t="s">
        <v>3747</v>
      </c>
      <c r="E1574" s="8" t="s">
        <v>3078</v>
      </c>
      <c r="F1574" s="8" t="s">
        <v>16</v>
      </c>
      <c r="G1574" s="8" t="s">
        <v>16</v>
      </c>
      <c r="H1574" s="8" t="s">
        <v>408</v>
      </c>
      <c r="I1574" s="10">
        <v>44246</v>
      </c>
      <c r="J1574" s="8"/>
      <c r="K1574" s="8" t="s">
        <v>22</v>
      </c>
      <c r="L1574" s="8">
        <v>722278684</v>
      </c>
      <c r="M1574" s="8" t="s">
        <v>3748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TSCICT</dc:creator>
  <cp:lastModifiedBy>hp</cp:lastModifiedBy>
  <dcterms:created xsi:type="dcterms:W3CDTF">2021-02-04T14:44:50Z</dcterms:created>
  <dcterms:modified xsi:type="dcterms:W3CDTF">2021-02-05T12:51:01Z</dcterms:modified>
</cp:coreProperties>
</file>